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Website Data\Excel Tips and Tricks\Custum Style for Slicer in Excel\"/>
    </mc:Choice>
  </mc:AlternateContent>
  <bookViews>
    <workbookView xWindow="0" yWindow="0" windowWidth="20490" windowHeight="7755"/>
  </bookViews>
  <sheets>
    <sheet name="Pivot" sheetId="3" r:id="rId1"/>
    <sheet name="Data" sheetId="1" r:id="rId2"/>
  </sheets>
  <definedNames>
    <definedName name="Dynamic_Range">OFFSET(Data!$A$1,,,COUNTA(Data!$A:$A),COUNTA(Data!$1:$1))</definedName>
    <definedName name="Slicer_Location">#N/A</definedName>
    <definedName name="Slicer_Locat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<sst xmlns="http://schemas.openxmlformats.org/spreadsheetml/2006/main" count="569" uniqueCount="19">
  <si>
    <t>Date</t>
  </si>
  <si>
    <t>Location</t>
  </si>
  <si>
    <t>Sales</t>
  </si>
  <si>
    <t>Revenue</t>
  </si>
  <si>
    <t>India</t>
  </si>
  <si>
    <t>US</t>
  </si>
  <si>
    <t>UK</t>
  </si>
  <si>
    <t>Row Labels</t>
  </si>
  <si>
    <t>Grand Total</t>
  </si>
  <si>
    <t>Sum of Sales</t>
  </si>
  <si>
    <t>Useful Links</t>
  </si>
  <si>
    <t>Chart and Visualizations:</t>
  </si>
  <si>
    <t>https://www.pk-anexcelexpert.com/category/blogs/charts-and-visualization/</t>
  </si>
  <si>
    <t xml:space="preserve">VBA Course: </t>
  </si>
  <si>
    <t>https://www.pk-anexcelexpert.com/vba/</t>
  </si>
  <si>
    <t xml:space="preserve">Download useful Templates: </t>
  </si>
  <si>
    <t>https://www.pk-anexcelexpert.com/category/templates/</t>
  </si>
  <si>
    <t xml:space="preserve">Dashboards: </t>
  </si>
  <si>
    <t xml:space="preserve">https://www.pk-anexcelexpert.com/excel-dashboard/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</si>
</sst>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7" x14ac:knownFonts="1">
    <font>
      <sz val="11"/>
      <color theme="1"/>
      <name val="Calibri"/>
      <family val="2"/>
      <scheme val="minor"/>
    </font>
    <font>
      <b/>
      <sz val="11"/>
      <color indexed="9"/>
      <name val="Calibri"/>
      <family val="2"/>
      <scheme val="minor"/>
    </font>
    <font>
      <sz val="10"/>
      <color indexed="8"/>
      <name val="Calibri"/>
      <family val="2"/>
      <scheme val="minor"/>
    </font>
    <font>
      <b/>
      <sz val="11"/>
      <color theme="1"/>
      <name val="Calibri"/>
      <family val="2"/>
      <scheme val="minor"/>
    </font>
    <font>
      <sz val="12"/>
      <color theme="1"/>
      <name val="Calibri"/>
      <family val="2"/>
      <scheme val="minor"/>
    </font>
    <font>
      <u/>
      <sz val="11"/>
      <color theme="10"/>
      <name val="Calibri"/>
      <family val="2"/>
      <scheme val="minor"/>
    </font>
    <font>
      <b/>
      <u/>
      <sz val="11"/>
      <color theme="10"/>
      <name val="Calibri"/>
      <family val="2"/>
      <scheme val="minor"/>
    </font>
  </fonts>
  <fills count="3">
    <fill>
      <patternFill patternType="none"/>
    </fill>
    <fill>
      <patternFill patternType="gray125"/>
    </fill>
    <fill>
      <patternFill patternType="solid">
        <fgColor indexed="30"/>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16"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0" fillId="0" borderId="0" xfId="0" applyNumberFormat="1"/>
    <xf numFmtId="0" fontId="0" fillId="0" borderId="0" xfId="0" pivotButton="1"/>
    <xf numFmtId="16" fontId="2" fillId="0" borderId="2" xfId="0" applyNumberFormat="1" applyFont="1" applyFill="1" applyBorder="1" applyAlignment="1">
      <alignment horizontal="center" vertical="center"/>
    </xf>
    <xf numFmtId="6" fontId="2" fillId="0" borderId="3"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Font="1" applyFill="1" applyBorder="1" applyAlignment="1">
      <alignment horizontal="center" vertical="center"/>
    </xf>
    <xf numFmtId="16" fontId="2" fillId="0" borderId="7" xfId="0" applyNumberFormat="1" applyFont="1" applyFill="1" applyBorder="1" applyAlignment="1">
      <alignment horizontal="center" vertical="center"/>
    </xf>
    <xf numFmtId="16" fontId="2" fillId="0" borderId="8"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6" fontId="2" fillId="0" borderId="9" xfId="0" applyNumberFormat="1" applyFont="1" applyFill="1" applyBorder="1" applyAlignment="1">
      <alignment horizontal="center" vertical="center"/>
    </xf>
    <xf numFmtId="0" fontId="0" fillId="0" borderId="0" xfId="0" applyAlignment="1">
      <alignment horizontal="left"/>
    </xf>
    <xf numFmtId="0" fontId="3" fillId="0" borderId="0" xfId="0" applyFont="1" applyAlignment="1">
      <alignment horizontal="center"/>
    </xf>
    <xf numFmtId="0" fontId="4" fillId="0" borderId="0" xfId="0" applyFont="1" applyAlignment="1">
      <alignment horizontal="right" vertical="center"/>
    </xf>
    <xf numFmtId="0" fontId="6" fillId="0" borderId="0" xfId="1" applyFont="1"/>
  </cellXfs>
  <cellStyles count="2">
    <cellStyle name="Hyperlink" xfId="1" builtinId="8"/>
    <cellStyle name="Normal" xfId="0" builtinId="0"/>
  </cellStyles>
  <dxfs count="13">
    <dxf>
      <font>
        <b val="0"/>
        <i val="0"/>
        <strike val="0"/>
        <condense val="0"/>
        <extend val="0"/>
        <outline val="0"/>
        <shadow val="0"/>
        <u val="none"/>
        <vertAlign val="baseline"/>
        <sz val="10"/>
        <color indexed="8"/>
        <name val="Calibri"/>
        <scheme val="minor"/>
      </font>
      <numFmt numFmtId="10" formatCode="&quot;$&quot;#,##0_);[Red]\(&quot;$&quot;#,##0\)"/>
      <fill>
        <patternFill patternType="none">
          <fgColor indexed="64"/>
          <bgColor indexed="65"/>
        </patternFill>
      </fill>
      <alignment horizontal="center" vertical="center" textRotation="0" wrapText="0" indent="0" justifyLastLine="0" shrinkToFit="0" readingOrder="0"/>
      <border diagonalUp="0" diagonalDown="0">
        <left style="thin">
          <color indexed="22"/>
        </left>
        <right/>
        <top style="thin">
          <color indexed="22"/>
        </top>
        <bottom style="thin">
          <color indexed="22"/>
        </bottom>
        <vertical/>
        <horizontal/>
      </border>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Calibri"/>
        <scheme val="minor"/>
      </font>
      <numFmt numFmtId="21" formatCode="d\-mmm"/>
      <fill>
        <patternFill patternType="none">
          <fgColor indexed="64"/>
          <bgColor indexed="65"/>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indexed="8"/>
        <name val="Calibri"/>
        <scheme val="minor"/>
      </font>
      <numFmt numFmtId="21" formatCode="d\-mmm"/>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22"/>
        </top>
        <bottom style="thin">
          <color indexed="22"/>
        </bottom>
      </border>
    </dxf>
    <dxf>
      <border outline="0">
        <top style="thin">
          <color indexed="22"/>
        </top>
      </border>
    </dxf>
    <dxf>
      <border outline="0">
        <left style="thin">
          <color indexed="22"/>
        </left>
        <right style="thin">
          <color indexed="22"/>
        </right>
        <top style="thin">
          <color indexed="22"/>
        </top>
        <bottom style="thin">
          <color indexed="22"/>
        </bottom>
      </border>
    </dxf>
    <dxf>
      <border outline="0">
        <bottom style="thin">
          <color indexed="22"/>
        </bottom>
      </border>
    </dxf>
    <dxf>
      <font>
        <b/>
        <i val="0"/>
        <strike val="0"/>
        <condense val="0"/>
        <extend val="0"/>
        <outline val="0"/>
        <shadow val="0"/>
        <u val="none"/>
        <vertAlign val="baseline"/>
        <sz val="11"/>
        <color indexed="9"/>
        <name val="Calibri"/>
        <scheme val="minor"/>
      </font>
      <fill>
        <patternFill patternType="solid">
          <fgColor indexed="64"/>
          <bgColor indexed="30"/>
        </patternFill>
      </fill>
      <alignment horizontal="center" vertical="center" textRotation="0" wrapText="0" indent="0" justifyLastLine="0" shrinkToFit="0" readingOrder="0"/>
      <border diagonalUp="0" diagonalDown="0" outline="0">
        <left style="thin">
          <color indexed="22"/>
        </left>
        <right style="thin">
          <color indexed="22"/>
        </right>
        <top/>
        <bottom/>
      </border>
    </dxf>
    <dxf>
      <font>
        <b val="0"/>
        <i val="0"/>
        <u val="double"/>
        <sz val="12"/>
        <color rgb="FF009999"/>
        <name val="Arial Black"/>
        <scheme val="none"/>
      </font>
    </dxf>
    <dxf>
      <font>
        <b val="0"/>
        <i val="0"/>
        <sz val="16"/>
        <name val="Impact"/>
        <scheme val="none"/>
      </font>
    </dxf>
    <dxf>
      <font>
        <b/>
        <i val="0"/>
        <color theme="0"/>
      </font>
      <fill>
        <patternFill>
          <bgColor theme="7" tint="-0.499984740745262"/>
        </patternFill>
      </fill>
      <border>
        <left style="dashed">
          <color auto="1"/>
        </left>
        <right style="dashed">
          <color auto="1"/>
        </right>
        <top style="dashed">
          <color auto="1"/>
        </top>
        <bottom style="dashed">
          <color auto="1"/>
        </bottom>
      </border>
    </dxf>
    <dxf>
      <font>
        <b/>
        <i val="0"/>
        <color theme="0"/>
      </font>
      <fill>
        <patternFill>
          <bgColor rgb="FF002060"/>
        </patternFill>
      </fill>
      <border>
        <left style="hair">
          <color auto="1"/>
        </left>
        <right style="hair">
          <color auto="1"/>
        </right>
        <top style="hair">
          <color auto="1"/>
        </top>
        <bottom style="hair">
          <color auto="1"/>
        </bottom>
      </border>
    </dxf>
    <dxf>
      <fill>
        <gradientFill degree="90">
          <stop position="0">
            <color theme="7"/>
          </stop>
          <stop position="1">
            <color theme="0"/>
          </stop>
        </gradientFill>
      </fill>
    </dxf>
  </dxfs>
  <tableStyles count="5" defaultTableStyle="TableStyleMedium2" defaultPivotStyle="PivotStyleLight16">
    <tableStyle name="Slicer Style 1" pivot="0" table="0" count="9">
      <tableStyleElement type="headerRow" dxfId="12"/>
    </tableStyle>
    <tableStyle name="Slicer Style 2" pivot="0" table="0" count="3">
      <tableStyleElement type="wholeTable" dxfId="11"/>
    </tableStyle>
    <tableStyle name="Slicer Style 3" pivot="0" table="0" count="7">
      <tableStyleElement type="headerRow" dxfId="10"/>
    </tableStyle>
    <tableStyle name="Slicer Style 4" pivot="0" table="0" count="9">
      <tableStyleElement type="headerRow" dxfId="9"/>
    </tableStyle>
    <tableStyle name="Slicer Style 5" pivot="0" table="0" count="9">
      <tableStyleElement type="headerRow" dxfId="8"/>
    </tableStyle>
  </tableStyles>
  <colors>
    <mruColors>
      <color rgb="FF009999"/>
      <color rgb="FFFF3300"/>
    </mruColors>
  </colors>
  <extLst>
    <ext xmlns:x14="http://schemas.microsoft.com/office/spreadsheetml/2009/9/main" uri="{46F421CA-312F-682f-3DD2-61675219B42D}">
      <x14:dxfs count="32">
        <dxf>
          <font>
            <b/>
            <i/>
            <color rgb="FFFF0000"/>
          </font>
        </dxf>
        <dxf>
          <border>
            <left style="double">
              <color rgb="FFFF0000"/>
            </left>
            <right style="double">
              <color rgb="FFFF0000"/>
            </right>
            <top style="double">
              <color rgb="FFFF0000"/>
            </top>
            <bottom style="double">
              <color rgb="FFFF0000"/>
            </bottom>
          </border>
        </dxf>
        <dxf>
          <font>
            <b/>
            <i/>
            <color rgb="FFFF0000"/>
          </font>
        </dxf>
        <dxf>
          <border>
            <left style="double">
              <color rgb="FFFF0000"/>
            </left>
            <right style="double">
              <color rgb="FFFF0000"/>
            </right>
            <top style="double">
              <color rgb="FFFF0000"/>
            </top>
            <bottom style="double">
              <color rgb="FFFF0000"/>
            </bottom>
          </border>
        </dxf>
        <dxf>
          <font>
            <b val="0"/>
            <i/>
            <color theme="7"/>
          </font>
          <fill>
            <gradientFill degree="270">
              <stop position="0">
                <color theme="1"/>
              </stop>
              <stop position="1">
                <color theme="4" tint="-0.25098422193060094"/>
              </stop>
            </gradientFill>
          </fill>
          <border>
            <left style="double">
              <color theme="7"/>
            </left>
            <right style="double">
              <color theme="7"/>
            </right>
            <top style="double">
              <color theme="7"/>
            </top>
            <bottom style="double">
              <color theme="7"/>
            </bottom>
          </border>
        </dxf>
        <dxf>
          <font>
            <b/>
            <i val="0"/>
            <sz val="11"/>
            <color theme="7"/>
          </font>
          <fill>
            <gradientFill degree="270">
              <stop position="0">
                <color theme="1"/>
              </stop>
              <stop position="1">
                <color theme="4" tint="-0.25098422193060094"/>
              </stop>
            </gradientFill>
          </fill>
          <border>
            <left style="double">
              <color theme="7"/>
            </left>
            <right style="double">
              <color theme="7"/>
            </right>
            <top style="double">
              <color theme="7"/>
            </top>
            <bottom style="double">
              <color theme="7"/>
            </bottom>
          </border>
        </dxf>
        <dxf>
          <fill>
            <patternFill>
              <bgColor theme="0" tint="-0.24994659260841701"/>
            </patternFill>
          </fill>
          <border>
            <left style="double">
              <color theme="0" tint="-0.499984740745262"/>
            </left>
            <right style="double">
              <color theme="0" tint="-0.499984740745262"/>
            </right>
            <top style="double">
              <color theme="0" tint="-0.499984740745262"/>
            </top>
            <bottom style="double">
              <color theme="0" tint="-0.499984740745262"/>
            </bottom>
          </border>
        </dxf>
        <dxf>
          <fill>
            <patternFill>
              <bgColor theme="0" tint="-0.14996795556505021"/>
            </patternFill>
          </fill>
          <border>
            <left style="double">
              <color theme="0" tint="-0.499984740745262"/>
            </left>
            <right style="double">
              <color theme="0" tint="-0.499984740745262"/>
            </right>
            <top style="double">
              <color theme="0" tint="-0.499984740745262"/>
            </top>
            <bottom style="double">
              <color theme="0" tint="-0.499984740745262"/>
            </bottom>
          </border>
        </dxf>
        <dxf>
          <font>
            <b/>
            <i/>
          </font>
        </dxf>
        <dxf>
          <font>
            <b/>
            <i/>
          </font>
        </dxf>
        <dxf>
          <font>
            <b/>
            <i/>
          </font>
        </dxf>
        <dxf>
          <font>
            <b/>
            <i/>
          </font>
        </dxf>
        <dxf>
          <font>
            <b/>
            <i val="0"/>
            <sz val="14"/>
            <color theme="0"/>
          </font>
          <fill>
            <patternFill>
              <bgColor rgb="FFFF3300"/>
            </patternFill>
          </fill>
        </dxf>
        <dxf>
          <font>
            <b/>
            <i val="0"/>
            <sz val="14"/>
            <color theme="0"/>
          </font>
          <fill>
            <patternFill>
              <bgColor rgb="FFFF3300"/>
            </patternFill>
          </fill>
        </dxf>
        <dxf>
          <fill>
            <patternFill>
              <bgColor theme="0" tint="-0.24994659260841701"/>
            </patternFill>
          </fill>
        </dxf>
        <dxf>
          <fill>
            <patternFill>
              <bgColor theme="0" tint="-0.14996795556505021"/>
            </patternFill>
          </fill>
        </dxf>
        <dxf>
          <border>
            <left style="medium">
              <color theme="4"/>
            </left>
            <right style="medium">
              <color theme="4"/>
            </right>
            <top style="medium">
              <color theme="4"/>
            </top>
            <bottom style="medium">
              <color theme="4"/>
            </bottom>
          </border>
        </dxf>
        <dxf>
          <font>
            <b/>
            <i val="0"/>
            <color theme="4"/>
          </font>
        </dxf>
        <dxf>
          <border>
            <left style="medium">
              <color rgb="FF0070C0"/>
            </left>
            <right style="medium">
              <color rgb="FF0070C0"/>
            </right>
            <top style="medium">
              <color rgb="FF0070C0"/>
            </top>
            <bottom style="medium">
              <color rgb="FF0070C0"/>
            </bottom>
          </border>
        </dxf>
        <dxf>
          <font>
            <b/>
            <i val="0"/>
            <color theme="4"/>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b/>
            <i val="0"/>
            <color theme="7"/>
          </font>
        </dxf>
        <dxf>
          <font>
            <b/>
            <i val="0"/>
            <color theme="7"/>
          </font>
        </dxf>
        <dxf>
          <font>
            <color rgb="FFFF0000"/>
          </font>
          <fill>
            <gradientFill degree="270">
              <stop position="0">
                <color theme="4"/>
              </stop>
              <stop position="1">
                <color theme="4" tint="0.40000610370189521"/>
              </stop>
            </gradientFill>
          </fill>
          <border>
            <left style="double">
              <color rgb="FFFF0000"/>
            </left>
            <right style="double">
              <color rgb="FFFF0000"/>
            </right>
            <top style="double">
              <color rgb="FFFF0000"/>
            </top>
            <bottom style="double">
              <color rgb="FFFF0000"/>
            </bottom>
          </border>
        </dxf>
        <dxf>
          <font>
            <color rgb="FFFF0000"/>
          </font>
          <fill>
            <gradientFill degree="270">
              <stop position="0">
                <color theme="0" tint="-0.49803155613879818"/>
              </stop>
              <stop position="1">
                <color theme="0" tint="-0.25098422193060094"/>
              </stop>
            </gradientFill>
          </fill>
          <border>
            <left style="double">
              <color rgb="FFFF0000"/>
            </left>
            <right style="double">
              <color rgb="FFFF0000"/>
            </right>
            <top style="double">
              <color rgb="FFFF0000"/>
            </top>
            <bottom style="double">
              <color rgb="FFFF0000"/>
            </bottom>
          </border>
        </dxf>
        <dxf>
          <font>
            <b/>
            <i val="0"/>
            <color rgb="FFFF0000"/>
          </font>
          <fill>
            <gradientFill degree="270">
              <stop position="0">
                <color theme="4"/>
              </stop>
              <stop position="1">
                <color theme="4" tint="0.40000610370189521"/>
              </stop>
            </gradientFill>
          </fill>
          <border diagonalUp="1">
            <left style="double">
              <color rgb="FFFF0000"/>
            </left>
            <right style="double">
              <color rgb="FFFF0000"/>
            </right>
            <top style="double">
              <color rgb="FFFF0000"/>
            </top>
            <bottom style="double">
              <color rgb="FFFF0000"/>
            </bottom>
            <diagonal style="double">
              <color rgb="FFFF0000"/>
            </diagonal>
          </border>
        </dxf>
        <dxf>
          <font>
            <color rgb="FFFF0000"/>
          </font>
          <fill>
            <gradientFill degree="90">
              <stop position="0">
                <color theme="0" tint="-0.25098422193060094"/>
              </stop>
              <stop position="1">
                <color theme="0" tint="-0.49803155613879818"/>
              </stop>
            </gradientFill>
          </fill>
          <border>
            <left style="double">
              <color rgb="FFFF0000"/>
            </left>
            <right style="double">
              <color rgb="FFFF0000"/>
            </right>
            <top style="double">
              <color rgb="FFFF0000"/>
            </top>
            <bottom style="double">
              <color rgb="FFFF0000"/>
            </bottom>
          </border>
        </dxf>
        <dxf>
          <font>
            <color theme="0"/>
            <name val="Calibri"/>
            <scheme val="minor"/>
          </font>
          <fill>
            <gradientFill degree="270">
              <stop position="0">
                <color rgb="FF0070C0"/>
              </stop>
              <stop position="1">
                <color theme="4" tint="0.40000610370189521"/>
              </stop>
            </gradientFill>
          </fill>
          <border>
            <left style="double">
              <color theme="7"/>
            </left>
            <right style="double">
              <color theme="7"/>
            </right>
            <top style="double">
              <color theme="7"/>
            </top>
            <bottom style="double">
              <color theme="7"/>
            </bottom>
          </border>
        </dxf>
        <dxf>
          <font>
            <u/>
            <color theme="0"/>
          </font>
          <fill>
            <gradientFill degree="270">
              <stop position="0">
                <color rgb="FF0070C0"/>
              </stop>
              <stop position="1">
                <color theme="4" tint="0.40000610370189521"/>
              </stop>
            </gradientFill>
          </fill>
          <border>
            <left style="double">
              <color theme="7"/>
            </left>
            <right style="double">
              <color theme="7"/>
            </right>
            <top style="double">
              <color theme="7"/>
            </top>
            <bottom style="double">
              <color theme="7"/>
            </bottom>
          </border>
        </dxf>
        <dxf>
          <font>
            <b/>
            <i val="0"/>
            <color theme="0"/>
          </font>
          <fill>
            <gradientFill degree="270">
              <stop position="0">
                <color theme="0" tint="-0.34900967436750391"/>
              </stop>
              <stop position="1">
                <color theme="0" tint="-0.25098422193060094"/>
              </stop>
            </gradientFill>
          </fill>
          <border>
            <left style="double">
              <color theme="7"/>
            </left>
            <right style="double">
              <color theme="7"/>
            </right>
            <top style="double">
              <color theme="7"/>
            </top>
            <bottom style="double">
              <color theme="7"/>
            </bottom>
          </border>
        </dxf>
        <dxf>
          <font>
            <b/>
            <i val="0"/>
            <color theme="0"/>
          </font>
          <fill>
            <gradientFill degree="90">
              <stop position="0">
                <color theme="0" tint="-0.1490218817712943"/>
              </stop>
              <stop position="1">
                <color theme="0" tint="-0.34900967436750391"/>
              </stop>
            </gradientFill>
          </fill>
          <border>
            <left style="double">
              <color theme="7"/>
            </left>
            <right style="double">
              <color theme="7"/>
            </right>
            <top style="double">
              <color theme="7"/>
            </top>
            <bottom style="double">
              <color theme="7"/>
            </bottom>
          </border>
        </dxf>
      </x14:dxfs>
    </ext>
    <ext xmlns:x14="http://schemas.microsoft.com/office/spreadsheetml/2009/9/main" uri="{EB79DEF2-80B8-43e5-95BD-54CBDDF9020C}">
      <x14:slicerStyles defaultSlicerStyle="Slicer Style 1">
        <x14:slicerStyle name="Slicer Style 1">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Style 2">
          <x14:slicerStyleElements>
            <x14:slicerStyleElement type="selectedItemWithData" dxfId="23"/>
            <x14:slicerStyleElement type="selectedItemWithNoData" dxfId="22"/>
          </x14:slicerStyleElements>
        </x14:slicerStyle>
        <x14:slicerStyle name="Slicer Style 3">
          <x14:slicerStyleElements>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Style 4">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 Style 5">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2</xdr:row>
      <xdr:rowOff>66674</xdr:rowOff>
    </xdr:from>
    <xdr:to>
      <xdr:col>5</xdr:col>
      <xdr:colOff>120015</xdr:colOff>
      <xdr:row>9</xdr:row>
      <xdr:rowOff>38100</xdr:rowOff>
    </xdr:to>
    <mc:AlternateContent xmlns:mc="http://schemas.openxmlformats.org/markup-compatibility/2006">
      <mc:Choice xmlns:a14="http://schemas.microsoft.com/office/drawing/2010/main" Requires="a14">
        <xdr:graphicFrame macro="">
          <xdr:nvGraphicFramePr>
            <xdr:cNvPr id="3" name="Location 8"/>
            <xdr:cNvGraphicFramePr/>
          </xdr:nvGraphicFramePr>
          <xdr:xfrm>
            <a:off x="0" y="0"/>
            <a:ext cx="0" cy="0"/>
          </xdr:xfrm>
          <a:graphic>
            <a:graphicData uri="http://schemas.microsoft.com/office/drawing/2010/slicer">
              <sle:slicer xmlns:sle="http://schemas.microsoft.com/office/drawing/2010/slicer" name="Location 8"/>
            </a:graphicData>
          </a:graphic>
        </xdr:graphicFrame>
      </mc:Choice>
      <mc:Fallback>
        <xdr:sp macro="" textlink="">
          <xdr:nvSpPr>
            <xdr:cNvPr id="0" name=""/>
            <xdr:cNvSpPr>
              <a:spLocks noTextEdit="1"/>
            </xdr:cNvSpPr>
          </xdr:nvSpPr>
          <xdr:spPr>
            <a:xfrm>
              <a:off x="3114675" y="447674"/>
              <a:ext cx="720090" cy="13049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581025</xdr:colOff>
      <xdr:row>2</xdr:row>
      <xdr:rowOff>28574</xdr:rowOff>
    </xdr:from>
    <xdr:to>
      <xdr:col>7</xdr:col>
      <xdr:colOff>81915</xdr:colOff>
      <xdr:row>9</xdr:row>
      <xdr:rowOff>0</xdr:rowOff>
    </xdr:to>
    <mc:AlternateContent xmlns:mc="http://schemas.openxmlformats.org/markup-compatibility/2006" xmlns:a14="http://schemas.microsoft.com/office/drawing/2010/main">
      <mc:Choice Requires="a14">
        <xdr:graphicFrame macro="">
          <xdr:nvGraphicFramePr>
            <xdr:cNvPr id="4" name="Location 9"/>
            <xdr:cNvGraphicFramePr/>
          </xdr:nvGraphicFramePr>
          <xdr:xfrm>
            <a:off x="0" y="0"/>
            <a:ext cx="0" cy="0"/>
          </xdr:xfrm>
          <a:graphic>
            <a:graphicData uri="http://schemas.microsoft.com/office/drawing/2010/slicer">
              <sle:slicer xmlns:sle="http://schemas.microsoft.com/office/drawing/2010/slicer" name="Location 9"/>
            </a:graphicData>
          </a:graphic>
        </xdr:graphicFrame>
      </mc:Choice>
      <mc:Fallback xmlns="">
        <xdr:sp macro="" textlink="">
          <xdr:nvSpPr>
            <xdr:cNvPr id="0" name=""/>
            <xdr:cNvSpPr>
              <a:spLocks noTextEdit="1"/>
            </xdr:cNvSpPr>
          </xdr:nvSpPr>
          <xdr:spPr>
            <a:xfrm>
              <a:off x="4295775" y="409574"/>
              <a:ext cx="720090" cy="13049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499110</xdr:colOff>
      <xdr:row>2</xdr:row>
      <xdr:rowOff>28574</xdr:rowOff>
    </xdr:from>
    <xdr:to>
      <xdr:col>9</xdr:col>
      <xdr:colOff>0</xdr:colOff>
      <xdr:row>9</xdr:row>
      <xdr:rowOff>0</xdr:rowOff>
    </xdr:to>
    <mc:AlternateContent xmlns:mc="http://schemas.openxmlformats.org/markup-compatibility/2006" xmlns:a14="http://schemas.microsoft.com/office/drawing/2010/main">
      <mc:Choice Requires="a14">
        <xdr:graphicFrame macro="">
          <xdr:nvGraphicFramePr>
            <xdr:cNvPr id="5" name="Location 10"/>
            <xdr:cNvGraphicFramePr/>
          </xdr:nvGraphicFramePr>
          <xdr:xfrm>
            <a:off x="0" y="0"/>
            <a:ext cx="0" cy="0"/>
          </xdr:xfrm>
          <a:graphic>
            <a:graphicData uri="http://schemas.microsoft.com/office/drawing/2010/slicer">
              <sle:slicer xmlns:sle="http://schemas.microsoft.com/office/drawing/2010/slicer" name="Location 10"/>
            </a:graphicData>
          </a:graphic>
        </xdr:graphicFrame>
      </mc:Choice>
      <mc:Fallback xmlns="">
        <xdr:sp macro="" textlink="">
          <xdr:nvSpPr>
            <xdr:cNvPr id="0" name=""/>
            <xdr:cNvSpPr>
              <a:spLocks noTextEdit="1"/>
            </xdr:cNvSpPr>
          </xdr:nvSpPr>
          <xdr:spPr>
            <a:xfrm>
              <a:off x="5433060" y="409574"/>
              <a:ext cx="720090" cy="13049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161925</xdr:colOff>
      <xdr:row>2</xdr:row>
      <xdr:rowOff>28574</xdr:rowOff>
    </xdr:from>
    <xdr:to>
      <xdr:col>10</xdr:col>
      <xdr:colOff>272415</xdr:colOff>
      <xdr:row>9</xdr:row>
      <xdr:rowOff>0</xdr:rowOff>
    </xdr:to>
    <mc:AlternateContent xmlns:mc="http://schemas.openxmlformats.org/markup-compatibility/2006" xmlns:a14="http://schemas.microsoft.com/office/drawing/2010/main">
      <mc:Choice Requires="a14">
        <xdr:graphicFrame macro="">
          <xdr:nvGraphicFramePr>
            <xdr:cNvPr id="6" name="Location 11"/>
            <xdr:cNvGraphicFramePr/>
          </xdr:nvGraphicFramePr>
          <xdr:xfrm>
            <a:off x="0" y="0"/>
            <a:ext cx="0" cy="0"/>
          </xdr:xfrm>
          <a:graphic>
            <a:graphicData uri="http://schemas.microsoft.com/office/drawing/2010/slicer">
              <sle:slicer xmlns:sle="http://schemas.microsoft.com/office/drawing/2010/slicer" name="Location 11"/>
            </a:graphicData>
          </a:graphic>
        </xdr:graphicFrame>
      </mc:Choice>
      <mc:Fallback xmlns="">
        <xdr:sp macro="" textlink="">
          <xdr:nvSpPr>
            <xdr:cNvPr id="0" name=""/>
            <xdr:cNvSpPr>
              <a:spLocks noTextEdit="1"/>
            </xdr:cNvSpPr>
          </xdr:nvSpPr>
          <xdr:spPr>
            <a:xfrm>
              <a:off x="6315075" y="409574"/>
              <a:ext cx="720090" cy="13049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161925</xdr:colOff>
      <xdr:row>187</xdr:row>
      <xdr:rowOff>3175</xdr:rowOff>
    </xdr:from>
    <xdr:to>
      <xdr:col>9</xdr:col>
      <xdr:colOff>466725</xdr:colOff>
      <xdr:row>190</xdr:row>
      <xdr:rowOff>107950</xdr:rowOff>
    </xdr:to>
    <mc:AlternateContent xmlns:mc="http://schemas.openxmlformats.org/markup-compatibility/2006" xmlns:sle15="http://schemas.microsoft.com/office/drawing/2012/slicer">
      <mc:Choice Requires="sle15">
        <xdr:graphicFrame macro="">
          <xdr:nvGraphicFramePr>
            <xdr:cNvPr id="2" name="Location"/>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5572125" y="1146175"/>
              <a:ext cx="2133600" cy="6762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161925</xdr:colOff>
      <xdr:row>183</xdr:row>
      <xdr:rowOff>123825</xdr:rowOff>
    </xdr:from>
    <xdr:to>
      <xdr:col>9</xdr:col>
      <xdr:colOff>466725</xdr:colOff>
      <xdr:row>186</xdr:row>
      <xdr:rowOff>0</xdr:rowOff>
    </xdr:to>
    <mc:AlternateContent xmlns:mc="http://schemas.openxmlformats.org/markup-compatibility/2006" xmlns:sle15="http://schemas.microsoft.com/office/drawing/2012/slicer">
      <mc:Choice Requires="sle15">
        <xdr:graphicFrame macro="">
          <xdr:nvGraphicFramePr>
            <xdr:cNvPr id="3" name="Location 1"/>
            <xdr:cNvGraphicFramePr/>
          </xdr:nvGraphicFramePr>
          <xdr:xfrm>
            <a:off x="0" y="0"/>
            <a:ext cx="0" cy="0"/>
          </xdr:xfrm>
          <a:graphic>
            <a:graphicData uri="http://schemas.microsoft.com/office/drawing/2010/slicer">
              <sle:slicer xmlns:sle="http://schemas.microsoft.com/office/drawing/2010/slicer" name="Location 1"/>
            </a:graphicData>
          </a:graphic>
        </xdr:graphicFrame>
      </mc:Choice>
      <mc:Fallback xmlns="">
        <xdr:sp macro="" textlink="">
          <xdr:nvSpPr>
            <xdr:cNvPr id="0" name=""/>
            <xdr:cNvSpPr>
              <a:spLocks noTextEdit="1"/>
            </xdr:cNvSpPr>
          </xdr:nvSpPr>
          <xdr:spPr>
            <a:xfrm>
              <a:off x="5572125" y="504825"/>
              <a:ext cx="2133600" cy="447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161925</xdr:colOff>
      <xdr:row>191</xdr:row>
      <xdr:rowOff>111125</xdr:rowOff>
    </xdr:from>
    <xdr:to>
      <xdr:col>9</xdr:col>
      <xdr:colOff>466725</xdr:colOff>
      <xdr:row>194</xdr:row>
      <xdr:rowOff>187325</xdr:rowOff>
    </xdr:to>
    <mc:AlternateContent xmlns:mc="http://schemas.openxmlformats.org/markup-compatibility/2006" xmlns:sle15="http://schemas.microsoft.com/office/drawing/2012/slicer">
      <mc:Choice Requires="sle15">
        <xdr:graphicFrame macro="">
          <xdr:nvGraphicFramePr>
            <xdr:cNvPr id="4" name="Location 2"/>
            <xdr:cNvGraphicFramePr/>
          </xdr:nvGraphicFramePr>
          <xdr:xfrm>
            <a:off x="0" y="0"/>
            <a:ext cx="0" cy="0"/>
          </xdr:xfrm>
          <a:graphic>
            <a:graphicData uri="http://schemas.microsoft.com/office/drawing/2010/slicer">
              <sle:slicer xmlns:sle="http://schemas.microsoft.com/office/drawing/2010/slicer" name="Location 2"/>
            </a:graphicData>
          </a:graphic>
        </xdr:graphicFrame>
      </mc:Choice>
      <mc:Fallback xmlns="">
        <xdr:sp macro="" textlink="">
          <xdr:nvSpPr>
            <xdr:cNvPr id="0" name=""/>
            <xdr:cNvSpPr>
              <a:spLocks noTextEdit="1"/>
            </xdr:cNvSpPr>
          </xdr:nvSpPr>
          <xdr:spPr>
            <a:xfrm>
              <a:off x="5572125" y="2016125"/>
              <a:ext cx="2133600" cy="6477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371475</xdr:colOff>
      <xdr:row>183</xdr:row>
      <xdr:rowOff>180975</xdr:rowOff>
    </xdr:from>
    <xdr:to>
      <xdr:col>14</xdr:col>
      <xdr:colOff>66675</xdr:colOff>
      <xdr:row>188</xdr:row>
      <xdr:rowOff>0</xdr:rowOff>
    </xdr:to>
    <mc:AlternateContent xmlns:mc="http://schemas.openxmlformats.org/markup-compatibility/2006" xmlns:sle15="http://schemas.microsoft.com/office/drawing/2012/slicer">
      <mc:Choice Requires="sle15">
        <xdr:graphicFrame macro="">
          <xdr:nvGraphicFramePr>
            <xdr:cNvPr id="5" name="Location 3"/>
            <xdr:cNvGraphicFramePr/>
          </xdr:nvGraphicFramePr>
          <xdr:xfrm>
            <a:off x="0" y="0"/>
            <a:ext cx="0" cy="0"/>
          </xdr:xfrm>
          <a:graphic>
            <a:graphicData uri="http://schemas.microsoft.com/office/drawing/2010/slicer">
              <sle:slicer xmlns:sle="http://schemas.microsoft.com/office/drawing/2010/slicer" name="Location 3"/>
            </a:graphicData>
          </a:graphic>
        </xdr:graphicFrame>
      </mc:Choice>
      <mc:Fallback xmlns="">
        <xdr:sp macro="" textlink="">
          <xdr:nvSpPr>
            <xdr:cNvPr id="0" name=""/>
            <xdr:cNvSpPr>
              <a:spLocks noTextEdit="1"/>
            </xdr:cNvSpPr>
          </xdr:nvSpPr>
          <xdr:spPr>
            <a:xfrm>
              <a:off x="8220075" y="561975"/>
              <a:ext cx="2133600" cy="7715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371475</xdr:colOff>
      <xdr:row>187</xdr:row>
      <xdr:rowOff>127000</xdr:rowOff>
    </xdr:from>
    <xdr:to>
      <xdr:col>14</xdr:col>
      <xdr:colOff>66675</xdr:colOff>
      <xdr:row>190</xdr:row>
      <xdr:rowOff>22225</xdr:rowOff>
    </xdr:to>
    <mc:AlternateContent xmlns:mc="http://schemas.openxmlformats.org/markup-compatibility/2006" xmlns:sle15="http://schemas.microsoft.com/office/drawing/2012/slicer">
      <mc:Choice Requires="sle15">
        <xdr:graphicFrame macro="">
          <xdr:nvGraphicFramePr>
            <xdr:cNvPr id="6" name="Location 4"/>
            <xdr:cNvGraphicFramePr/>
          </xdr:nvGraphicFramePr>
          <xdr:xfrm>
            <a:off x="0" y="0"/>
            <a:ext cx="0" cy="0"/>
          </xdr:xfrm>
          <a:graphic>
            <a:graphicData uri="http://schemas.microsoft.com/office/drawing/2010/slicer">
              <sle:slicer xmlns:sle="http://schemas.microsoft.com/office/drawing/2010/slicer" name="Location 4"/>
            </a:graphicData>
          </a:graphic>
        </xdr:graphicFrame>
      </mc:Choice>
      <mc:Fallback xmlns="">
        <xdr:sp macro="" textlink="">
          <xdr:nvSpPr>
            <xdr:cNvPr id="0" name=""/>
            <xdr:cNvSpPr>
              <a:spLocks noTextEdit="1"/>
            </xdr:cNvSpPr>
          </xdr:nvSpPr>
          <xdr:spPr>
            <a:xfrm>
              <a:off x="8220075" y="1270000"/>
              <a:ext cx="2133600" cy="4667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161925</xdr:colOff>
      <xdr:row>196</xdr:row>
      <xdr:rowOff>0</xdr:rowOff>
    </xdr:from>
    <xdr:to>
      <xdr:col>9</xdr:col>
      <xdr:colOff>466725</xdr:colOff>
      <xdr:row>198</xdr:row>
      <xdr:rowOff>28575</xdr:rowOff>
    </xdr:to>
    <mc:AlternateContent xmlns:mc="http://schemas.openxmlformats.org/markup-compatibility/2006" xmlns:sle15="http://schemas.microsoft.com/office/drawing/2012/slicer">
      <mc:Choice Requires="sle15">
        <xdr:graphicFrame macro="">
          <xdr:nvGraphicFramePr>
            <xdr:cNvPr id="7" name="Location 5"/>
            <xdr:cNvGraphicFramePr/>
          </xdr:nvGraphicFramePr>
          <xdr:xfrm>
            <a:off x="0" y="0"/>
            <a:ext cx="0" cy="0"/>
          </xdr:xfrm>
          <a:graphic>
            <a:graphicData uri="http://schemas.microsoft.com/office/drawing/2010/slicer">
              <sle:slicer xmlns:sle="http://schemas.microsoft.com/office/drawing/2010/slicer" name="Location 5"/>
            </a:graphicData>
          </a:graphic>
        </xdr:graphicFrame>
      </mc:Choice>
      <mc:Fallback xmlns="">
        <xdr:sp macro="" textlink="">
          <xdr:nvSpPr>
            <xdr:cNvPr id="0" name=""/>
            <xdr:cNvSpPr>
              <a:spLocks noTextEdit="1"/>
            </xdr:cNvSpPr>
          </xdr:nvSpPr>
          <xdr:spPr>
            <a:xfrm>
              <a:off x="5572125" y="2857500"/>
              <a:ext cx="2133600" cy="4095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371475</xdr:colOff>
      <xdr:row>191</xdr:row>
      <xdr:rowOff>0</xdr:rowOff>
    </xdr:from>
    <xdr:to>
      <xdr:col>14</xdr:col>
      <xdr:colOff>66675</xdr:colOff>
      <xdr:row>195</xdr:row>
      <xdr:rowOff>7620</xdr:rowOff>
    </xdr:to>
    <mc:AlternateContent xmlns:mc="http://schemas.openxmlformats.org/markup-compatibility/2006" xmlns:sle15="http://schemas.microsoft.com/office/drawing/2012/slicer">
      <mc:Choice Requires="sle15">
        <xdr:graphicFrame macro="">
          <xdr:nvGraphicFramePr>
            <xdr:cNvPr id="8" name="Location 6"/>
            <xdr:cNvGraphicFramePr/>
          </xdr:nvGraphicFramePr>
          <xdr:xfrm>
            <a:off x="0" y="0"/>
            <a:ext cx="0" cy="0"/>
          </xdr:xfrm>
          <a:graphic>
            <a:graphicData uri="http://schemas.microsoft.com/office/drawing/2010/slicer">
              <sle:slicer xmlns:sle="http://schemas.microsoft.com/office/drawing/2010/slicer" name="Location 6"/>
            </a:graphicData>
          </a:graphic>
        </xdr:graphicFrame>
      </mc:Choice>
      <mc:Fallback xmlns="">
        <xdr:sp macro="" textlink="">
          <xdr:nvSpPr>
            <xdr:cNvPr id="0" name=""/>
            <xdr:cNvSpPr>
              <a:spLocks noTextEdit="1"/>
            </xdr:cNvSpPr>
          </xdr:nvSpPr>
          <xdr:spPr>
            <a:xfrm>
              <a:off x="8220075" y="1905000"/>
              <a:ext cx="2133600" cy="7696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371475</xdr:colOff>
      <xdr:row>195</xdr:row>
      <xdr:rowOff>173355</xdr:rowOff>
    </xdr:from>
    <xdr:to>
      <xdr:col>14</xdr:col>
      <xdr:colOff>66675</xdr:colOff>
      <xdr:row>198</xdr:row>
      <xdr:rowOff>68580</xdr:rowOff>
    </xdr:to>
    <mc:AlternateContent xmlns:mc="http://schemas.openxmlformats.org/markup-compatibility/2006" xmlns:sle15="http://schemas.microsoft.com/office/drawing/2012/slicer">
      <mc:Choice Requires="sle15">
        <xdr:graphicFrame macro="">
          <xdr:nvGraphicFramePr>
            <xdr:cNvPr id="9" name="Location 7"/>
            <xdr:cNvGraphicFramePr/>
          </xdr:nvGraphicFramePr>
          <xdr:xfrm>
            <a:off x="0" y="0"/>
            <a:ext cx="0" cy="0"/>
          </xdr:xfrm>
          <a:graphic>
            <a:graphicData uri="http://schemas.microsoft.com/office/drawing/2010/slicer">
              <sle:slicer xmlns:sle="http://schemas.microsoft.com/office/drawing/2010/slicer" name="Location 7"/>
            </a:graphicData>
          </a:graphic>
        </xdr:graphicFrame>
      </mc:Choice>
      <mc:Fallback xmlns="">
        <xdr:sp macro="" textlink="">
          <xdr:nvSpPr>
            <xdr:cNvPr id="0" name=""/>
            <xdr:cNvSpPr>
              <a:spLocks noTextEdit="1"/>
            </xdr:cNvSpPr>
          </xdr:nvSpPr>
          <xdr:spPr>
            <a:xfrm>
              <a:off x="8220075" y="2840355"/>
              <a:ext cx="2133600" cy="4667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riyendra.Kumar" refreshedDate="43288.691740856484" createdVersion="5" refreshedVersion="5" minRefreshableVersion="3" recordCount="543">
  <cacheSource type="worksheet">
    <worksheetSource ref="A1:D544" sheet="Data"/>
  </cacheSource>
  <cacheFields count="4">
    <cacheField name="Date" numFmtId="16">
      <sharedItems containsSemiMixedTypes="0" containsNonDate="0" containsDate="1" containsString="0" minDate="2018-01-01T00:00:00" maxDate="2018-07-01T00:00:00" count="181">
        <d v="2018-01-01T00:00:00"/>
        <d v="2018-01-02T00:00:00"/>
        <d v="2018-01-03T00:00:00"/>
        <d v="2018-01-04T00:00:00"/>
        <d v="2018-01-05T00:00:00"/>
        <d v="2018-01-06T00:00:00"/>
        <d v="2018-01-07T00:00:00"/>
        <d v="2018-01-08T00:00:00"/>
        <d v="2018-01-09T00:00:00"/>
        <d v="2018-01-10T00:00:00"/>
        <d v="2018-01-11T00:00:00"/>
        <d v="2018-01-12T00:00:00"/>
        <d v="2018-01-13T00:00:00"/>
        <d v="2018-01-14T00:00:00"/>
        <d v="2018-01-15T00:00:00"/>
        <d v="2018-01-16T00:00:00"/>
        <d v="2018-01-17T00:00:00"/>
        <d v="2018-01-18T00:00:00"/>
        <d v="2018-01-19T00:00:00"/>
        <d v="2018-01-20T00:00:00"/>
        <d v="2018-01-21T00:00:00"/>
        <d v="2018-01-22T00:00:00"/>
        <d v="2018-01-23T00:00:00"/>
        <d v="2018-01-24T00:00:00"/>
        <d v="2018-01-25T00:00:00"/>
        <d v="2018-01-26T00:00:00"/>
        <d v="2018-01-27T00:00:00"/>
        <d v="2018-01-28T00:00:00"/>
        <d v="2018-01-29T00:00:00"/>
        <d v="2018-01-30T00:00:00"/>
        <d v="2018-01-31T00:00:00"/>
        <d v="2018-02-01T00:00:00"/>
        <d v="2018-02-02T00:00:00"/>
        <d v="2018-02-03T00:00:00"/>
        <d v="2018-02-04T00:00:00"/>
        <d v="2018-02-05T00:00:00"/>
        <d v="2018-02-06T00:00:00"/>
        <d v="2018-02-07T00:00:00"/>
        <d v="2018-02-08T00:00:00"/>
        <d v="2018-02-09T00:00:00"/>
        <d v="2018-02-10T00:00:00"/>
        <d v="2018-02-11T00:00:00"/>
        <d v="2018-02-12T00:00:00"/>
        <d v="2018-02-13T00:00:00"/>
        <d v="2018-02-14T00:00:00"/>
        <d v="2018-02-15T00:00:00"/>
        <d v="2018-02-16T00:00:00"/>
        <d v="2018-02-17T00:00:00"/>
        <d v="2018-02-18T00:00:00"/>
        <d v="2018-02-19T00:00:00"/>
        <d v="2018-02-20T00:00:00"/>
        <d v="2018-02-21T00:00:00"/>
        <d v="2018-02-22T00:00:00"/>
        <d v="2018-02-23T00:00:00"/>
        <d v="2018-02-24T00:00:00"/>
        <d v="2018-02-25T00:00:00"/>
        <d v="2018-02-26T00:00:00"/>
        <d v="2018-02-27T00:00:00"/>
        <d v="2018-02-28T00:00:00"/>
        <d v="2018-03-01T00:00:00"/>
        <d v="2018-03-02T00:00:00"/>
        <d v="2018-03-03T00:00:00"/>
        <d v="2018-03-04T00:00:00"/>
        <d v="2018-03-05T00:00:00"/>
        <d v="2018-03-06T00:00:00"/>
        <d v="2018-03-07T00:00:00"/>
        <d v="2018-03-08T00:00:00"/>
        <d v="2018-03-09T00:00:00"/>
        <d v="2018-03-10T00:00:00"/>
        <d v="2018-03-11T00:00:00"/>
        <d v="2018-03-12T00:00:00"/>
        <d v="2018-03-13T00:00:00"/>
        <d v="2018-03-14T00:00:00"/>
        <d v="2018-03-15T00:00:00"/>
        <d v="2018-03-16T00:00:00"/>
        <d v="2018-03-17T00:00:00"/>
        <d v="2018-03-18T00:00:00"/>
        <d v="2018-03-19T00:00:00"/>
        <d v="2018-03-20T00:00:00"/>
        <d v="2018-03-21T00:00:00"/>
        <d v="2018-03-22T00:00:00"/>
        <d v="2018-03-23T00:00:00"/>
        <d v="2018-03-24T00:00:00"/>
        <d v="2018-03-25T00:00:00"/>
        <d v="2018-03-26T00:00:00"/>
        <d v="2018-03-27T00:00:00"/>
        <d v="2018-03-28T00:00:00"/>
        <d v="2018-03-29T00:00:00"/>
        <d v="2018-03-30T00:00:00"/>
        <d v="2018-03-31T00:00:00"/>
        <d v="2018-04-01T00:00:00"/>
        <d v="2018-04-02T00:00:00"/>
        <d v="2018-04-03T00:00:00"/>
        <d v="2018-04-04T00:00:00"/>
        <d v="2018-04-05T00:00:00"/>
        <d v="2018-04-06T00:00:00"/>
        <d v="2018-04-07T00:00:00"/>
        <d v="2018-04-08T00:00:00"/>
        <d v="2018-04-09T00:00:00"/>
        <d v="2018-04-10T00:00:00"/>
        <d v="2018-04-11T00:00:00"/>
        <d v="2018-04-12T00:00:00"/>
        <d v="2018-04-13T00:00:00"/>
        <d v="2018-04-14T00:00:00"/>
        <d v="2018-04-15T00:00:00"/>
        <d v="2018-04-16T00:00:00"/>
        <d v="2018-04-17T00:00:00"/>
        <d v="2018-04-18T00:00:00"/>
        <d v="2018-04-19T00:00:00"/>
        <d v="2018-04-20T00:00:00"/>
        <d v="2018-04-21T00:00:00"/>
        <d v="2018-04-22T00:00:00"/>
        <d v="2018-04-23T00:00:00"/>
        <d v="2018-04-24T00:00:00"/>
        <d v="2018-04-25T00:00:00"/>
        <d v="2018-04-26T00:00:00"/>
        <d v="2018-04-27T00:00:00"/>
        <d v="2018-04-28T00:00:00"/>
        <d v="2018-04-29T00:00:00"/>
        <d v="2018-04-30T00:00:00"/>
        <d v="2018-05-01T00:00:00"/>
        <d v="2018-05-02T00:00:00"/>
        <d v="2018-05-03T00:00:00"/>
        <d v="2018-05-04T00:00:00"/>
        <d v="2018-05-05T00:00:00"/>
        <d v="2018-05-06T00:00:00"/>
        <d v="2018-05-07T00:00:00"/>
        <d v="2018-05-08T00:00:00"/>
        <d v="2018-05-09T00:00:00"/>
        <d v="2018-05-10T00:00:00"/>
        <d v="2018-05-11T00:00:00"/>
        <d v="2018-05-12T00:00:00"/>
        <d v="2018-05-13T00:00:00"/>
        <d v="2018-05-14T00:00:00"/>
        <d v="2018-05-15T00:00:00"/>
        <d v="2018-05-16T00:00:00"/>
        <d v="2018-05-17T00:00:00"/>
        <d v="2018-05-18T00:00:00"/>
        <d v="2018-05-19T00:00:00"/>
        <d v="2018-05-20T00:00:00"/>
        <d v="2018-05-21T00:00:00"/>
        <d v="2018-05-22T00:00:00"/>
        <d v="2018-05-23T00:00:00"/>
        <d v="2018-05-24T00:00:00"/>
        <d v="2018-05-25T00:00:00"/>
        <d v="2018-05-26T00:00:00"/>
        <d v="2018-05-27T00:00:00"/>
        <d v="2018-05-28T00:00:00"/>
        <d v="2018-05-29T00:00:00"/>
        <d v="2018-05-30T00:00:00"/>
        <d v="2018-05-31T00:00:00"/>
        <d v="2018-06-01T00:00:00"/>
        <d v="2018-06-02T00:00:00"/>
        <d v="2018-06-03T00:00:00"/>
        <d v="2018-06-04T00:00:00"/>
        <d v="2018-06-05T00:00:00"/>
        <d v="2018-06-06T00:00:00"/>
        <d v="2018-06-07T00:00:00"/>
        <d v="2018-06-08T00:00:00"/>
        <d v="2018-06-09T00:00:00"/>
        <d v="2018-06-10T00:00:00"/>
        <d v="2018-06-11T00:00:00"/>
        <d v="2018-06-12T00:00:00"/>
        <d v="2018-06-13T00:00:00"/>
        <d v="2018-06-14T00:00:00"/>
        <d v="2018-06-15T00:00:00"/>
        <d v="2018-06-16T00:00:00"/>
        <d v="2018-06-17T00:00:00"/>
        <d v="2018-06-18T00:00:00"/>
        <d v="2018-06-19T00:00:00"/>
        <d v="2018-06-20T00:00:00"/>
        <d v="2018-06-21T00:00:00"/>
        <d v="2018-06-22T00:00:00"/>
        <d v="2018-06-23T00:00:00"/>
        <d v="2018-06-24T00:00:00"/>
        <d v="2018-06-25T00:00:00"/>
        <d v="2018-06-26T00:00:00"/>
        <d v="2018-06-27T00:00:00"/>
        <d v="2018-06-28T00:00:00"/>
        <d v="2018-06-29T00:00:00"/>
        <d v="2018-06-30T00:00:00"/>
      </sharedItems>
    </cacheField>
    <cacheField name="Location" numFmtId="16">
      <sharedItems count="3">
        <s v="India"/>
        <s v="US"/>
        <s v="UK"/>
      </sharedItems>
    </cacheField>
    <cacheField name="Sales" numFmtId="0">
      <sharedItems containsSemiMixedTypes="0" containsString="0" containsNumber="1" containsInteger="1" minValue="50" maxValue="150"/>
    </cacheField>
    <cacheField name="Revenue" numFmtId="6">
      <sharedItems containsSemiMixedTypes="0" containsString="0" containsNumber="1" containsInteger="1" minValue="561" maxValue="592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3">
  <r>
    <x v="0"/>
    <x v="0"/>
    <n v="113"/>
    <n v="1356"/>
  </r>
  <r>
    <x v="1"/>
    <x v="0"/>
    <n v="108"/>
    <n v="3780"/>
  </r>
  <r>
    <x v="2"/>
    <x v="0"/>
    <n v="127"/>
    <n v="3302"/>
  </r>
  <r>
    <x v="3"/>
    <x v="0"/>
    <n v="103"/>
    <n v="2575"/>
  </r>
  <r>
    <x v="4"/>
    <x v="0"/>
    <n v="138"/>
    <n v="2070"/>
  </r>
  <r>
    <x v="5"/>
    <x v="0"/>
    <n v="120"/>
    <n v="1560"/>
  </r>
  <r>
    <x v="6"/>
    <x v="0"/>
    <n v="116"/>
    <n v="1508"/>
  </r>
  <r>
    <x v="7"/>
    <x v="0"/>
    <n v="81"/>
    <n v="2997"/>
  </r>
  <r>
    <x v="8"/>
    <x v="0"/>
    <n v="81"/>
    <n v="2916"/>
  </r>
  <r>
    <x v="9"/>
    <x v="0"/>
    <n v="148"/>
    <n v="3256"/>
  </r>
  <r>
    <x v="10"/>
    <x v="0"/>
    <n v="69"/>
    <n v="1794"/>
  </r>
  <r>
    <x v="11"/>
    <x v="0"/>
    <n v="138"/>
    <n v="2346"/>
  </r>
  <r>
    <x v="12"/>
    <x v="0"/>
    <n v="129"/>
    <n v="4515"/>
  </r>
  <r>
    <x v="13"/>
    <x v="0"/>
    <n v="106"/>
    <n v="2226"/>
  </r>
  <r>
    <x v="14"/>
    <x v="0"/>
    <n v="109"/>
    <n v="2616"/>
  </r>
  <r>
    <x v="15"/>
    <x v="0"/>
    <n v="145"/>
    <n v="3480"/>
  </r>
  <r>
    <x v="16"/>
    <x v="0"/>
    <n v="64"/>
    <n v="768"/>
  </r>
  <r>
    <x v="17"/>
    <x v="0"/>
    <n v="98"/>
    <n v="3234"/>
  </r>
  <r>
    <x v="18"/>
    <x v="0"/>
    <n v="115"/>
    <n v="2760"/>
  </r>
  <r>
    <x v="19"/>
    <x v="0"/>
    <n v="81"/>
    <n v="3240"/>
  </r>
  <r>
    <x v="20"/>
    <x v="0"/>
    <n v="122"/>
    <n v="3172"/>
  </r>
  <r>
    <x v="21"/>
    <x v="0"/>
    <n v="135"/>
    <n v="3915"/>
  </r>
  <r>
    <x v="22"/>
    <x v="0"/>
    <n v="57"/>
    <n v="1482"/>
  </r>
  <r>
    <x v="23"/>
    <x v="0"/>
    <n v="127"/>
    <n v="1905"/>
  </r>
  <r>
    <x v="24"/>
    <x v="0"/>
    <n v="66"/>
    <n v="1320"/>
  </r>
  <r>
    <x v="25"/>
    <x v="0"/>
    <n v="60"/>
    <n v="1560"/>
  </r>
  <r>
    <x v="26"/>
    <x v="0"/>
    <n v="85"/>
    <n v="2465"/>
  </r>
  <r>
    <x v="27"/>
    <x v="0"/>
    <n v="53"/>
    <n v="1219"/>
  </r>
  <r>
    <x v="28"/>
    <x v="0"/>
    <n v="69"/>
    <n v="2484"/>
  </r>
  <r>
    <x v="29"/>
    <x v="0"/>
    <n v="60"/>
    <n v="960"/>
  </r>
  <r>
    <x v="30"/>
    <x v="0"/>
    <n v="79"/>
    <n v="1580"/>
  </r>
  <r>
    <x v="31"/>
    <x v="0"/>
    <n v="91"/>
    <n v="2184"/>
  </r>
  <r>
    <x v="32"/>
    <x v="0"/>
    <n v="96"/>
    <n v="1248"/>
  </r>
  <r>
    <x v="33"/>
    <x v="0"/>
    <n v="136"/>
    <n v="5168"/>
  </r>
  <r>
    <x v="34"/>
    <x v="0"/>
    <n v="147"/>
    <n v="5439"/>
  </r>
  <r>
    <x v="35"/>
    <x v="0"/>
    <n v="61"/>
    <n v="1586"/>
  </r>
  <r>
    <x v="36"/>
    <x v="0"/>
    <n v="108"/>
    <n v="3564"/>
  </r>
  <r>
    <x v="37"/>
    <x v="0"/>
    <n v="139"/>
    <n v="1390"/>
  </r>
  <r>
    <x v="38"/>
    <x v="0"/>
    <n v="149"/>
    <n v="4917"/>
  </r>
  <r>
    <x v="39"/>
    <x v="0"/>
    <n v="70"/>
    <n v="2730"/>
  </r>
  <r>
    <x v="40"/>
    <x v="0"/>
    <n v="101"/>
    <n v="2222"/>
  </r>
  <r>
    <x v="41"/>
    <x v="0"/>
    <n v="125"/>
    <n v="4375"/>
  </r>
  <r>
    <x v="42"/>
    <x v="0"/>
    <n v="111"/>
    <n v="1443"/>
  </r>
  <r>
    <x v="43"/>
    <x v="0"/>
    <n v="137"/>
    <n v="4795"/>
  </r>
  <r>
    <x v="44"/>
    <x v="0"/>
    <n v="54"/>
    <n v="2160"/>
  </r>
  <r>
    <x v="45"/>
    <x v="0"/>
    <n v="133"/>
    <n v="1463"/>
  </r>
  <r>
    <x v="46"/>
    <x v="0"/>
    <n v="143"/>
    <n v="4862"/>
  </r>
  <r>
    <x v="47"/>
    <x v="0"/>
    <n v="136"/>
    <n v="4488"/>
  </r>
  <r>
    <x v="48"/>
    <x v="0"/>
    <n v="93"/>
    <n v="2511"/>
  </r>
  <r>
    <x v="49"/>
    <x v="0"/>
    <n v="116"/>
    <n v="1856"/>
  </r>
  <r>
    <x v="50"/>
    <x v="0"/>
    <n v="121"/>
    <n v="2541"/>
  </r>
  <r>
    <x v="51"/>
    <x v="0"/>
    <n v="76"/>
    <n v="2508"/>
  </r>
  <r>
    <x v="52"/>
    <x v="0"/>
    <n v="144"/>
    <n v="4320"/>
  </r>
  <r>
    <x v="53"/>
    <x v="0"/>
    <n v="96"/>
    <n v="3648"/>
  </r>
  <r>
    <x v="54"/>
    <x v="0"/>
    <n v="58"/>
    <n v="1740"/>
  </r>
  <r>
    <x v="55"/>
    <x v="0"/>
    <n v="121"/>
    <n v="2420"/>
  </r>
  <r>
    <x v="56"/>
    <x v="0"/>
    <n v="80"/>
    <n v="1440"/>
  </r>
  <r>
    <x v="57"/>
    <x v="0"/>
    <n v="100"/>
    <n v="1300"/>
  </r>
  <r>
    <x v="58"/>
    <x v="0"/>
    <n v="106"/>
    <n v="4028"/>
  </r>
  <r>
    <x v="59"/>
    <x v="0"/>
    <n v="100"/>
    <n v="1200"/>
  </r>
  <r>
    <x v="60"/>
    <x v="0"/>
    <n v="100"/>
    <n v="1500"/>
  </r>
  <r>
    <x v="61"/>
    <x v="0"/>
    <n v="64"/>
    <n v="2496"/>
  </r>
  <r>
    <x v="62"/>
    <x v="0"/>
    <n v="72"/>
    <n v="1368"/>
  </r>
  <r>
    <x v="63"/>
    <x v="0"/>
    <n v="88"/>
    <n v="1584"/>
  </r>
  <r>
    <x v="64"/>
    <x v="0"/>
    <n v="54"/>
    <n v="1134"/>
  </r>
  <r>
    <x v="65"/>
    <x v="0"/>
    <n v="73"/>
    <n v="1533"/>
  </r>
  <r>
    <x v="66"/>
    <x v="0"/>
    <n v="53"/>
    <n v="1113"/>
  </r>
  <r>
    <x v="67"/>
    <x v="0"/>
    <n v="90"/>
    <n v="2160"/>
  </r>
  <r>
    <x v="68"/>
    <x v="0"/>
    <n v="138"/>
    <n v="3312"/>
  </r>
  <r>
    <x v="69"/>
    <x v="0"/>
    <n v="64"/>
    <n v="1600"/>
  </r>
  <r>
    <x v="70"/>
    <x v="0"/>
    <n v="89"/>
    <n v="2581"/>
  </r>
  <r>
    <x v="71"/>
    <x v="0"/>
    <n v="93"/>
    <n v="3069"/>
  </r>
  <r>
    <x v="72"/>
    <x v="0"/>
    <n v="81"/>
    <n v="2835"/>
  </r>
  <r>
    <x v="73"/>
    <x v="0"/>
    <n v="68"/>
    <n v="1428"/>
  </r>
  <r>
    <x v="74"/>
    <x v="0"/>
    <n v="142"/>
    <n v="5112"/>
  </r>
  <r>
    <x v="75"/>
    <x v="0"/>
    <n v="53"/>
    <n v="1272"/>
  </r>
  <r>
    <x v="76"/>
    <x v="0"/>
    <n v="50"/>
    <n v="1300"/>
  </r>
  <r>
    <x v="77"/>
    <x v="0"/>
    <n v="141"/>
    <n v="5358"/>
  </r>
  <r>
    <x v="78"/>
    <x v="0"/>
    <n v="61"/>
    <n v="2196"/>
  </r>
  <r>
    <x v="79"/>
    <x v="0"/>
    <n v="128"/>
    <n v="2560"/>
  </r>
  <r>
    <x v="80"/>
    <x v="0"/>
    <n v="100"/>
    <n v="1400"/>
  </r>
  <r>
    <x v="81"/>
    <x v="0"/>
    <n v="123"/>
    <n v="3321"/>
  </r>
  <r>
    <x v="82"/>
    <x v="0"/>
    <n v="109"/>
    <n v="4142"/>
  </r>
  <r>
    <x v="83"/>
    <x v="0"/>
    <n v="141"/>
    <n v="1974"/>
  </r>
  <r>
    <x v="84"/>
    <x v="0"/>
    <n v="137"/>
    <n v="5343"/>
  </r>
  <r>
    <x v="85"/>
    <x v="0"/>
    <n v="90"/>
    <n v="2340"/>
  </r>
  <r>
    <x v="86"/>
    <x v="0"/>
    <n v="112"/>
    <n v="1232"/>
  </r>
  <r>
    <x v="87"/>
    <x v="0"/>
    <n v="143"/>
    <n v="2574"/>
  </r>
  <r>
    <x v="88"/>
    <x v="0"/>
    <n v="138"/>
    <n v="2622"/>
  </r>
  <r>
    <x v="89"/>
    <x v="0"/>
    <n v="124"/>
    <n v="4340"/>
  </r>
  <r>
    <x v="90"/>
    <x v="0"/>
    <n v="113"/>
    <n v="4294"/>
  </r>
  <r>
    <x v="91"/>
    <x v="0"/>
    <n v="118"/>
    <n v="3304"/>
  </r>
  <r>
    <x v="92"/>
    <x v="0"/>
    <n v="139"/>
    <n v="4170"/>
  </r>
  <r>
    <x v="93"/>
    <x v="0"/>
    <n v="94"/>
    <n v="2068"/>
  </r>
  <r>
    <x v="94"/>
    <x v="0"/>
    <n v="94"/>
    <n v="3008"/>
  </r>
  <r>
    <x v="95"/>
    <x v="0"/>
    <n v="78"/>
    <n v="1482"/>
  </r>
  <r>
    <x v="96"/>
    <x v="0"/>
    <n v="122"/>
    <n v="3782"/>
  </r>
  <r>
    <x v="97"/>
    <x v="0"/>
    <n v="98"/>
    <n v="1960"/>
  </r>
  <r>
    <x v="98"/>
    <x v="0"/>
    <n v="141"/>
    <n v="3384"/>
  </r>
  <r>
    <x v="99"/>
    <x v="0"/>
    <n v="138"/>
    <n v="2346"/>
  </r>
  <r>
    <x v="100"/>
    <x v="0"/>
    <n v="55"/>
    <n v="1650"/>
  </r>
  <r>
    <x v="101"/>
    <x v="0"/>
    <n v="82"/>
    <n v="902"/>
  </r>
  <r>
    <x v="102"/>
    <x v="0"/>
    <n v="96"/>
    <n v="960"/>
  </r>
  <r>
    <x v="103"/>
    <x v="0"/>
    <n v="132"/>
    <n v="3432"/>
  </r>
  <r>
    <x v="104"/>
    <x v="0"/>
    <n v="120"/>
    <n v="1320"/>
  </r>
  <r>
    <x v="105"/>
    <x v="0"/>
    <n v="54"/>
    <n v="594"/>
  </r>
  <r>
    <x v="106"/>
    <x v="0"/>
    <n v="89"/>
    <n v="2670"/>
  </r>
  <r>
    <x v="107"/>
    <x v="0"/>
    <n v="101"/>
    <n v="2323"/>
  </r>
  <r>
    <x v="108"/>
    <x v="0"/>
    <n v="118"/>
    <n v="2006"/>
  </r>
  <r>
    <x v="109"/>
    <x v="0"/>
    <n v="146"/>
    <n v="2482"/>
  </r>
  <r>
    <x v="110"/>
    <x v="0"/>
    <n v="105"/>
    <n v="2940"/>
  </r>
  <r>
    <x v="111"/>
    <x v="0"/>
    <n v="94"/>
    <n v="3102"/>
  </r>
  <r>
    <x v="112"/>
    <x v="0"/>
    <n v="53"/>
    <n v="848"/>
  </r>
  <r>
    <x v="113"/>
    <x v="0"/>
    <n v="101"/>
    <n v="2525"/>
  </r>
  <r>
    <x v="114"/>
    <x v="0"/>
    <n v="113"/>
    <n v="4407"/>
  </r>
  <r>
    <x v="115"/>
    <x v="0"/>
    <n v="101"/>
    <n v="2626"/>
  </r>
  <r>
    <x v="116"/>
    <x v="0"/>
    <n v="83"/>
    <n v="830"/>
  </r>
  <r>
    <x v="117"/>
    <x v="0"/>
    <n v="64"/>
    <n v="2176"/>
  </r>
  <r>
    <x v="118"/>
    <x v="0"/>
    <n v="132"/>
    <n v="2244"/>
  </r>
  <r>
    <x v="119"/>
    <x v="0"/>
    <n v="111"/>
    <n v="1332"/>
  </r>
  <r>
    <x v="120"/>
    <x v="0"/>
    <n v="123"/>
    <n v="4059"/>
  </r>
  <r>
    <x v="121"/>
    <x v="0"/>
    <n v="133"/>
    <n v="2261"/>
  </r>
  <r>
    <x v="122"/>
    <x v="0"/>
    <n v="50"/>
    <n v="1200"/>
  </r>
  <r>
    <x v="123"/>
    <x v="0"/>
    <n v="132"/>
    <n v="4356"/>
  </r>
  <r>
    <x v="124"/>
    <x v="0"/>
    <n v="70"/>
    <n v="1610"/>
  </r>
  <r>
    <x v="125"/>
    <x v="0"/>
    <n v="118"/>
    <n v="1888"/>
  </r>
  <r>
    <x v="126"/>
    <x v="0"/>
    <n v="97"/>
    <n v="3298"/>
  </r>
  <r>
    <x v="127"/>
    <x v="0"/>
    <n v="86"/>
    <n v="2924"/>
  </r>
  <r>
    <x v="128"/>
    <x v="0"/>
    <n v="123"/>
    <n v="3936"/>
  </r>
  <r>
    <x v="129"/>
    <x v="0"/>
    <n v="135"/>
    <n v="4725"/>
  </r>
  <r>
    <x v="130"/>
    <x v="0"/>
    <n v="104"/>
    <n v="1560"/>
  </r>
  <r>
    <x v="131"/>
    <x v="0"/>
    <n v="59"/>
    <n v="2065"/>
  </r>
  <r>
    <x v="132"/>
    <x v="0"/>
    <n v="51"/>
    <n v="1173"/>
  </r>
  <r>
    <x v="133"/>
    <x v="0"/>
    <n v="84"/>
    <n v="1848"/>
  </r>
  <r>
    <x v="134"/>
    <x v="0"/>
    <n v="53"/>
    <n v="1378"/>
  </r>
  <r>
    <x v="135"/>
    <x v="0"/>
    <n v="105"/>
    <n v="3150"/>
  </r>
  <r>
    <x v="136"/>
    <x v="0"/>
    <n v="96"/>
    <n v="3744"/>
  </r>
  <r>
    <x v="137"/>
    <x v="0"/>
    <n v="59"/>
    <n v="2183"/>
  </r>
  <r>
    <x v="138"/>
    <x v="0"/>
    <n v="66"/>
    <n v="2046"/>
  </r>
  <r>
    <x v="139"/>
    <x v="0"/>
    <n v="144"/>
    <n v="4608"/>
  </r>
  <r>
    <x v="140"/>
    <x v="0"/>
    <n v="104"/>
    <n v="2600"/>
  </r>
  <r>
    <x v="141"/>
    <x v="0"/>
    <n v="116"/>
    <n v="2784"/>
  </r>
  <r>
    <x v="142"/>
    <x v="0"/>
    <n v="55"/>
    <n v="880"/>
  </r>
  <r>
    <x v="143"/>
    <x v="0"/>
    <n v="58"/>
    <n v="1160"/>
  </r>
  <r>
    <x v="144"/>
    <x v="0"/>
    <n v="147"/>
    <n v="4998"/>
  </r>
  <r>
    <x v="145"/>
    <x v="0"/>
    <n v="127"/>
    <n v="1524"/>
  </r>
  <r>
    <x v="146"/>
    <x v="0"/>
    <n v="91"/>
    <n v="3458"/>
  </r>
  <r>
    <x v="147"/>
    <x v="0"/>
    <n v="58"/>
    <n v="2262"/>
  </r>
  <r>
    <x v="148"/>
    <x v="0"/>
    <n v="96"/>
    <n v="1248"/>
  </r>
  <r>
    <x v="149"/>
    <x v="0"/>
    <n v="74"/>
    <n v="740"/>
  </r>
  <r>
    <x v="150"/>
    <x v="0"/>
    <n v="66"/>
    <n v="1848"/>
  </r>
  <r>
    <x v="151"/>
    <x v="0"/>
    <n v="56"/>
    <n v="1512"/>
  </r>
  <r>
    <x v="152"/>
    <x v="0"/>
    <n v="97"/>
    <n v="1552"/>
  </r>
  <r>
    <x v="153"/>
    <x v="0"/>
    <n v="129"/>
    <n v="1548"/>
  </r>
  <r>
    <x v="154"/>
    <x v="0"/>
    <n v="75"/>
    <n v="1050"/>
  </r>
  <r>
    <x v="155"/>
    <x v="0"/>
    <n v="86"/>
    <n v="3010"/>
  </r>
  <r>
    <x v="156"/>
    <x v="0"/>
    <n v="129"/>
    <n v="1290"/>
  </r>
  <r>
    <x v="157"/>
    <x v="0"/>
    <n v="136"/>
    <n v="1904"/>
  </r>
  <r>
    <x v="158"/>
    <x v="0"/>
    <n v="123"/>
    <n v="4428"/>
  </r>
  <r>
    <x v="159"/>
    <x v="0"/>
    <n v="103"/>
    <n v="1236"/>
  </r>
  <r>
    <x v="160"/>
    <x v="0"/>
    <n v="116"/>
    <n v="2320"/>
  </r>
  <r>
    <x v="161"/>
    <x v="0"/>
    <n v="103"/>
    <n v="2781"/>
  </r>
  <r>
    <x v="162"/>
    <x v="0"/>
    <n v="98"/>
    <n v="1764"/>
  </r>
  <r>
    <x v="163"/>
    <x v="0"/>
    <n v="127"/>
    <n v="3302"/>
  </r>
  <r>
    <x v="164"/>
    <x v="0"/>
    <n v="84"/>
    <n v="2100"/>
  </r>
  <r>
    <x v="165"/>
    <x v="0"/>
    <n v="83"/>
    <n v="2573"/>
  </r>
  <r>
    <x v="166"/>
    <x v="0"/>
    <n v="60"/>
    <n v="1920"/>
  </r>
  <r>
    <x v="167"/>
    <x v="0"/>
    <n v="91"/>
    <n v="3094"/>
  </r>
  <r>
    <x v="168"/>
    <x v="0"/>
    <n v="95"/>
    <n v="2470"/>
  </r>
  <r>
    <x v="169"/>
    <x v="0"/>
    <n v="78"/>
    <n v="2184"/>
  </r>
  <r>
    <x v="170"/>
    <x v="0"/>
    <n v="113"/>
    <n v="3616"/>
  </r>
  <r>
    <x v="171"/>
    <x v="0"/>
    <n v="117"/>
    <n v="2808"/>
  </r>
  <r>
    <x v="172"/>
    <x v="0"/>
    <n v="59"/>
    <n v="1416"/>
  </r>
  <r>
    <x v="173"/>
    <x v="0"/>
    <n v="94"/>
    <n v="940"/>
  </r>
  <r>
    <x v="174"/>
    <x v="0"/>
    <n v="77"/>
    <n v="1848"/>
  </r>
  <r>
    <x v="175"/>
    <x v="0"/>
    <n v="76"/>
    <n v="1064"/>
  </r>
  <r>
    <x v="176"/>
    <x v="0"/>
    <n v="90"/>
    <n v="3330"/>
  </r>
  <r>
    <x v="177"/>
    <x v="0"/>
    <n v="51"/>
    <n v="969"/>
  </r>
  <r>
    <x v="178"/>
    <x v="0"/>
    <n v="61"/>
    <n v="1952"/>
  </r>
  <r>
    <x v="179"/>
    <x v="0"/>
    <n v="147"/>
    <n v="3528"/>
  </r>
  <r>
    <x v="180"/>
    <x v="0"/>
    <n v="71"/>
    <n v="1136"/>
  </r>
  <r>
    <x v="0"/>
    <x v="1"/>
    <n v="91"/>
    <n v="2184"/>
  </r>
  <r>
    <x v="1"/>
    <x v="1"/>
    <n v="147"/>
    <n v="2058"/>
  </r>
  <r>
    <x v="2"/>
    <x v="1"/>
    <n v="90"/>
    <n v="1530"/>
  </r>
  <r>
    <x v="3"/>
    <x v="1"/>
    <n v="123"/>
    <n v="3444"/>
  </r>
  <r>
    <x v="4"/>
    <x v="1"/>
    <n v="95"/>
    <n v="3135"/>
  </r>
  <r>
    <x v="5"/>
    <x v="1"/>
    <n v="136"/>
    <n v="4216"/>
  </r>
  <r>
    <x v="6"/>
    <x v="1"/>
    <n v="139"/>
    <n v="5004"/>
  </r>
  <r>
    <x v="7"/>
    <x v="1"/>
    <n v="95"/>
    <n v="2375"/>
  </r>
  <r>
    <x v="8"/>
    <x v="1"/>
    <n v="62"/>
    <n v="1860"/>
  </r>
  <r>
    <x v="9"/>
    <x v="1"/>
    <n v="72"/>
    <n v="2016"/>
  </r>
  <r>
    <x v="10"/>
    <x v="1"/>
    <n v="141"/>
    <n v="4935"/>
  </r>
  <r>
    <x v="11"/>
    <x v="1"/>
    <n v="135"/>
    <n v="4455"/>
  </r>
  <r>
    <x v="12"/>
    <x v="1"/>
    <n v="51"/>
    <n v="561"/>
  </r>
  <r>
    <x v="13"/>
    <x v="1"/>
    <n v="75"/>
    <n v="1050"/>
  </r>
  <r>
    <x v="14"/>
    <x v="1"/>
    <n v="72"/>
    <n v="1296"/>
  </r>
  <r>
    <x v="15"/>
    <x v="1"/>
    <n v="107"/>
    <n v="1177"/>
  </r>
  <r>
    <x v="16"/>
    <x v="1"/>
    <n v="129"/>
    <n v="2838"/>
  </r>
  <r>
    <x v="17"/>
    <x v="1"/>
    <n v="50"/>
    <n v="1650"/>
  </r>
  <r>
    <x v="18"/>
    <x v="1"/>
    <n v="53"/>
    <n v="901"/>
  </r>
  <r>
    <x v="19"/>
    <x v="1"/>
    <n v="146"/>
    <n v="5548"/>
  </r>
  <r>
    <x v="20"/>
    <x v="1"/>
    <n v="66"/>
    <n v="924"/>
  </r>
  <r>
    <x v="21"/>
    <x v="1"/>
    <n v="95"/>
    <n v="3705"/>
  </r>
  <r>
    <x v="22"/>
    <x v="1"/>
    <n v="129"/>
    <n v="1419"/>
  </r>
  <r>
    <x v="23"/>
    <x v="1"/>
    <n v="138"/>
    <n v="3312"/>
  </r>
  <r>
    <x v="24"/>
    <x v="1"/>
    <n v="141"/>
    <n v="1692"/>
  </r>
  <r>
    <x v="25"/>
    <x v="1"/>
    <n v="143"/>
    <n v="1859"/>
  </r>
  <r>
    <x v="26"/>
    <x v="1"/>
    <n v="54"/>
    <n v="1350"/>
  </r>
  <r>
    <x v="27"/>
    <x v="1"/>
    <n v="148"/>
    <n v="3552"/>
  </r>
  <r>
    <x v="28"/>
    <x v="1"/>
    <n v="124"/>
    <n v="4216"/>
  </r>
  <r>
    <x v="29"/>
    <x v="1"/>
    <n v="75"/>
    <n v="2550"/>
  </r>
  <r>
    <x v="30"/>
    <x v="1"/>
    <n v="138"/>
    <n v="1932"/>
  </r>
  <r>
    <x v="31"/>
    <x v="1"/>
    <n v="138"/>
    <n v="1518"/>
  </r>
  <r>
    <x v="32"/>
    <x v="1"/>
    <n v="126"/>
    <n v="3654"/>
  </r>
  <r>
    <x v="33"/>
    <x v="1"/>
    <n v="127"/>
    <n v="4826"/>
  </r>
  <r>
    <x v="34"/>
    <x v="1"/>
    <n v="147"/>
    <n v="3969"/>
  </r>
  <r>
    <x v="35"/>
    <x v="1"/>
    <n v="148"/>
    <n v="5624"/>
  </r>
  <r>
    <x v="36"/>
    <x v="1"/>
    <n v="83"/>
    <n v="913"/>
  </r>
  <r>
    <x v="37"/>
    <x v="1"/>
    <n v="105"/>
    <n v="2835"/>
  </r>
  <r>
    <x v="38"/>
    <x v="1"/>
    <n v="142"/>
    <n v="4544"/>
  </r>
  <r>
    <x v="39"/>
    <x v="1"/>
    <n v="103"/>
    <n v="3399"/>
  </r>
  <r>
    <x v="40"/>
    <x v="1"/>
    <n v="91"/>
    <n v="3549"/>
  </r>
  <r>
    <x v="41"/>
    <x v="1"/>
    <n v="51"/>
    <n v="867"/>
  </r>
  <r>
    <x v="42"/>
    <x v="1"/>
    <n v="82"/>
    <n v="2214"/>
  </r>
  <r>
    <x v="43"/>
    <x v="1"/>
    <n v="114"/>
    <n v="2964"/>
  </r>
  <r>
    <x v="44"/>
    <x v="1"/>
    <n v="56"/>
    <n v="1344"/>
  </r>
  <r>
    <x v="45"/>
    <x v="1"/>
    <n v="60"/>
    <n v="1920"/>
  </r>
  <r>
    <x v="46"/>
    <x v="1"/>
    <n v="79"/>
    <n v="1343"/>
  </r>
  <r>
    <x v="47"/>
    <x v="1"/>
    <n v="92"/>
    <n v="2392"/>
  </r>
  <r>
    <x v="48"/>
    <x v="1"/>
    <n v="76"/>
    <n v="988"/>
  </r>
  <r>
    <x v="49"/>
    <x v="1"/>
    <n v="110"/>
    <n v="1980"/>
  </r>
  <r>
    <x v="50"/>
    <x v="1"/>
    <n v="122"/>
    <n v="2806"/>
  </r>
  <r>
    <x v="51"/>
    <x v="1"/>
    <n v="65"/>
    <n v="1495"/>
  </r>
  <r>
    <x v="52"/>
    <x v="1"/>
    <n v="108"/>
    <n v="1188"/>
  </r>
  <r>
    <x v="53"/>
    <x v="1"/>
    <n v="55"/>
    <n v="605"/>
  </r>
  <r>
    <x v="54"/>
    <x v="1"/>
    <n v="91"/>
    <n v="1456"/>
  </r>
  <r>
    <x v="55"/>
    <x v="1"/>
    <n v="135"/>
    <n v="1485"/>
  </r>
  <r>
    <x v="56"/>
    <x v="1"/>
    <n v="85"/>
    <n v="2975"/>
  </r>
  <r>
    <x v="57"/>
    <x v="1"/>
    <n v="146"/>
    <n v="2628"/>
  </r>
  <r>
    <x v="58"/>
    <x v="1"/>
    <n v="142"/>
    <n v="5680"/>
  </r>
  <r>
    <x v="59"/>
    <x v="1"/>
    <n v="141"/>
    <n v="2961"/>
  </r>
  <r>
    <x v="60"/>
    <x v="1"/>
    <n v="95"/>
    <n v="2090"/>
  </r>
  <r>
    <x v="61"/>
    <x v="1"/>
    <n v="123"/>
    <n v="4797"/>
  </r>
  <r>
    <x v="62"/>
    <x v="1"/>
    <n v="133"/>
    <n v="2128"/>
  </r>
  <r>
    <x v="63"/>
    <x v="1"/>
    <n v="99"/>
    <n v="3960"/>
  </r>
  <r>
    <x v="64"/>
    <x v="1"/>
    <n v="90"/>
    <n v="2790"/>
  </r>
  <r>
    <x v="65"/>
    <x v="1"/>
    <n v="82"/>
    <n v="1312"/>
  </r>
  <r>
    <x v="66"/>
    <x v="1"/>
    <n v="117"/>
    <n v="2925"/>
  </r>
  <r>
    <x v="67"/>
    <x v="1"/>
    <n v="66"/>
    <n v="990"/>
  </r>
  <r>
    <x v="68"/>
    <x v="1"/>
    <n v="71"/>
    <n v="2130"/>
  </r>
  <r>
    <x v="69"/>
    <x v="1"/>
    <n v="117"/>
    <n v="3276"/>
  </r>
  <r>
    <x v="70"/>
    <x v="1"/>
    <n v="90"/>
    <n v="3150"/>
  </r>
  <r>
    <x v="71"/>
    <x v="1"/>
    <n v="74"/>
    <n v="1850"/>
  </r>
  <r>
    <x v="72"/>
    <x v="1"/>
    <n v="129"/>
    <n v="2451"/>
  </r>
  <r>
    <x v="73"/>
    <x v="1"/>
    <n v="138"/>
    <n v="2760"/>
  </r>
  <r>
    <x v="74"/>
    <x v="1"/>
    <n v="139"/>
    <n v="4726"/>
  </r>
  <r>
    <x v="75"/>
    <x v="1"/>
    <n v="87"/>
    <n v="957"/>
  </r>
  <r>
    <x v="76"/>
    <x v="1"/>
    <n v="79"/>
    <n v="2765"/>
  </r>
  <r>
    <x v="77"/>
    <x v="1"/>
    <n v="74"/>
    <n v="2886"/>
  </r>
  <r>
    <x v="78"/>
    <x v="1"/>
    <n v="116"/>
    <n v="3248"/>
  </r>
  <r>
    <x v="79"/>
    <x v="1"/>
    <n v="57"/>
    <n v="1311"/>
  </r>
  <r>
    <x v="80"/>
    <x v="1"/>
    <n v="88"/>
    <n v="2200"/>
  </r>
  <r>
    <x v="81"/>
    <x v="1"/>
    <n v="126"/>
    <n v="3528"/>
  </r>
  <r>
    <x v="82"/>
    <x v="1"/>
    <n v="58"/>
    <n v="1044"/>
  </r>
  <r>
    <x v="83"/>
    <x v="1"/>
    <n v="144"/>
    <n v="4464"/>
  </r>
  <r>
    <x v="84"/>
    <x v="1"/>
    <n v="80"/>
    <n v="960"/>
  </r>
  <r>
    <x v="85"/>
    <x v="1"/>
    <n v="127"/>
    <n v="2286"/>
  </r>
  <r>
    <x v="86"/>
    <x v="1"/>
    <n v="148"/>
    <n v="5920"/>
  </r>
  <r>
    <x v="87"/>
    <x v="1"/>
    <n v="67"/>
    <n v="1742"/>
  </r>
  <r>
    <x v="88"/>
    <x v="1"/>
    <n v="71"/>
    <n v="2769"/>
  </r>
  <r>
    <x v="89"/>
    <x v="1"/>
    <n v="71"/>
    <n v="2201"/>
  </r>
  <r>
    <x v="90"/>
    <x v="1"/>
    <n v="69"/>
    <n v="1587"/>
  </r>
  <r>
    <x v="91"/>
    <x v="1"/>
    <n v="57"/>
    <n v="1596"/>
  </r>
  <r>
    <x v="92"/>
    <x v="1"/>
    <n v="76"/>
    <n v="2280"/>
  </r>
  <r>
    <x v="93"/>
    <x v="1"/>
    <n v="116"/>
    <n v="4060"/>
  </r>
  <r>
    <x v="94"/>
    <x v="1"/>
    <n v="77"/>
    <n v="1386"/>
  </r>
  <r>
    <x v="95"/>
    <x v="1"/>
    <n v="66"/>
    <n v="726"/>
  </r>
  <r>
    <x v="96"/>
    <x v="1"/>
    <n v="139"/>
    <n v="4726"/>
  </r>
  <r>
    <x v="97"/>
    <x v="1"/>
    <n v="131"/>
    <n v="4585"/>
  </r>
  <r>
    <x v="98"/>
    <x v="1"/>
    <n v="107"/>
    <n v="3959"/>
  </r>
  <r>
    <x v="99"/>
    <x v="1"/>
    <n v="58"/>
    <n v="1856"/>
  </r>
  <r>
    <x v="100"/>
    <x v="1"/>
    <n v="83"/>
    <n v="1743"/>
  </r>
  <r>
    <x v="101"/>
    <x v="1"/>
    <n v="51"/>
    <n v="1938"/>
  </r>
  <r>
    <x v="102"/>
    <x v="1"/>
    <n v="132"/>
    <n v="2376"/>
  </r>
  <r>
    <x v="103"/>
    <x v="1"/>
    <n v="82"/>
    <n v="1230"/>
  </r>
  <r>
    <x v="104"/>
    <x v="1"/>
    <n v="120"/>
    <n v="1200"/>
  </r>
  <r>
    <x v="105"/>
    <x v="1"/>
    <n v="133"/>
    <n v="1995"/>
  </r>
  <r>
    <x v="106"/>
    <x v="1"/>
    <n v="52"/>
    <n v="1404"/>
  </r>
  <r>
    <x v="107"/>
    <x v="1"/>
    <n v="118"/>
    <n v="3894"/>
  </r>
  <r>
    <x v="108"/>
    <x v="1"/>
    <n v="60"/>
    <n v="720"/>
  </r>
  <r>
    <x v="109"/>
    <x v="1"/>
    <n v="123"/>
    <n v="2337"/>
  </r>
  <r>
    <x v="110"/>
    <x v="1"/>
    <n v="110"/>
    <n v="4290"/>
  </r>
  <r>
    <x v="111"/>
    <x v="1"/>
    <n v="94"/>
    <n v="3760"/>
  </r>
  <r>
    <x v="112"/>
    <x v="1"/>
    <n v="127"/>
    <n v="3556"/>
  </r>
  <r>
    <x v="113"/>
    <x v="1"/>
    <n v="99"/>
    <n v="1782"/>
  </r>
  <r>
    <x v="114"/>
    <x v="1"/>
    <n v="130"/>
    <n v="4290"/>
  </r>
  <r>
    <x v="115"/>
    <x v="1"/>
    <n v="143"/>
    <n v="5291"/>
  </r>
  <r>
    <x v="116"/>
    <x v="1"/>
    <n v="134"/>
    <n v="1608"/>
  </r>
  <r>
    <x v="117"/>
    <x v="1"/>
    <n v="81"/>
    <n v="1701"/>
  </r>
  <r>
    <x v="118"/>
    <x v="1"/>
    <n v="142"/>
    <n v="4402"/>
  </r>
  <r>
    <x v="119"/>
    <x v="1"/>
    <n v="94"/>
    <n v="3666"/>
  </r>
  <r>
    <x v="120"/>
    <x v="1"/>
    <n v="62"/>
    <n v="1302"/>
  </r>
  <r>
    <x v="121"/>
    <x v="1"/>
    <n v="123"/>
    <n v="1722"/>
  </r>
  <r>
    <x v="122"/>
    <x v="1"/>
    <n v="120"/>
    <n v="3360"/>
  </r>
  <r>
    <x v="123"/>
    <x v="1"/>
    <n v="122"/>
    <n v="1952"/>
  </r>
  <r>
    <x v="124"/>
    <x v="1"/>
    <n v="52"/>
    <n v="1456"/>
  </r>
  <r>
    <x v="125"/>
    <x v="1"/>
    <n v="87"/>
    <n v="3045"/>
  </r>
  <r>
    <x v="126"/>
    <x v="1"/>
    <n v="144"/>
    <n v="4608"/>
  </r>
  <r>
    <x v="127"/>
    <x v="1"/>
    <n v="123"/>
    <n v="4305"/>
  </r>
  <r>
    <x v="128"/>
    <x v="1"/>
    <n v="90"/>
    <n v="1170"/>
  </r>
  <r>
    <x v="129"/>
    <x v="1"/>
    <n v="62"/>
    <n v="806"/>
  </r>
  <r>
    <x v="130"/>
    <x v="1"/>
    <n v="81"/>
    <n v="3159"/>
  </r>
  <r>
    <x v="131"/>
    <x v="1"/>
    <n v="77"/>
    <n v="2464"/>
  </r>
  <r>
    <x v="132"/>
    <x v="1"/>
    <n v="82"/>
    <n v="2542"/>
  </r>
  <r>
    <x v="133"/>
    <x v="1"/>
    <n v="140"/>
    <n v="1960"/>
  </r>
  <r>
    <x v="134"/>
    <x v="1"/>
    <n v="73"/>
    <n v="1095"/>
  </r>
  <r>
    <x v="135"/>
    <x v="1"/>
    <n v="64"/>
    <n v="2112"/>
  </r>
  <r>
    <x v="136"/>
    <x v="1"/>
    <n v="118"/>
    <n v="3658"/>
  </r>
  <r>
    <x v="137"/>
    <x v="1"/>
    <n v="111"/>
    <n v="1110"/>
  </r>
  <r>
    <x v="138"/>
    <x v="1"/>
    <n v="96"/>
    <n v="2208"/>
  </r>
  <r>
    <x v="139"/>
    <x v="1"/>
    <n v="137"/>
    <n v="4658"/>
  </r>
  <r>
    <x v="140"/>
    <x v="1"/>
    <n v="71"/>
    <n v="781"/>
  </r>
  <r>
    <x v="141"/>
    <x v="1"/>
    <n v="70"/>
    <n v="1050"/>
  </r>
  <r>
    <x v="142"/>
    <x v="1"/>
    <n v="88"/>
    <n v="1936"/>
  </r>
  <r>
    <x v="143"/>
    <x v="1"/>
    <n v="53"/>
    <n v="1749"/>
  </r>
  <r>
    <x v="144"/>
    <x v="1"/>
    <n v="94"/>
    <n v="1786"/>
  </r>
  <r>
    <x v="145"/>
    <x v="1"/>
    <n v="135"/>
    <n v="3375"/>
  </r>
  <r>
    <x v="146"/>
    <x v="1"/>
    <n v="77"/>
    <n v="1001"/>
  </r>
  <r>
    <x v="147"/>
    <x v="1"/>
    <n v="90"/>
    <n v="900"/>
  </r>
  <r>
    <x v="148"/>
    <x v="1"/>
    <n v="88"/>
    <n v="2024"/>
  </r>
  <r>
    <x v="149"/>
    <x v="1"/>
    <n v="129"/>
    <n v="2064"/>
  </r>
  <r>
    <x v="150"/>
    <x v="1"/>
    <n v="122"/>
    <n v="3416"/>
  </r>
  <r>
    <x v="151"/>
    <x v="1"/>
    <n v="93"/>
    <n v="1023"/>
  </r>
  <r>
    <x v="152"/>
    <x v="1"/>
    <n v="117"/>
    <n v="1989"/>
  </r>
  <r>
    <x v="153"/>
    <x v="1"/>
    <n v="90"/>
    <n v="3330"/>
  </r>
  <r>
    <x v="154"/>
    <x v="1"/>
    <n v="130"/>
    <n v="3640"/>
  </r>
  <r>
    <x v="155"/>
    <x v="1"/>
    <n v="73"/>
    <n v="730"/>
  </r>
  <r>
    <x v="156"/>
    <x v="1"/>
    <n v="132"/>
    <n v="2244"/>
  </r>
  <r>
    <x v="157"/>
    <x v="1"/>
    <n v="122"/>
    <n v="2074"/>
  </r>
  <r>
    <x v="158"/>
    <x v="1"/>
    <n v="146"/>
    <n v="3358"/>
  </r>
  <r>
    <x v="159"/>
    <x v="1"/>
    <n v="58"/>
    <n v="2204"/>
  </r>
  <r>
    <x v="160"/>
    <x v="1"/>
    <n v="71"/>
    <n v="2272"/>
  </r>
  <r>
    <x v="161"/>
    <x v="1"/>
    <n v="130"/>
    <n v="4680"/>
  </r>
  <r>
    <x v="162"/>
    <x v="1"/>
    <n v="50"/>
    <n v="1850"/>
  </r>
  <r>
    <x v="163"/>
    <x v="1"/>
    <n v="116"/>
    <n v="1740"/>
  </r>
  <r>
    <x v="164"/>
    <x v="1"/>
    <n v="90"/>
    <n v="2340"/>
  </r>
  <r>
    <x v="165"/>
    <x v="1"/>
    <n v="126"/>
    <n v="2646"/>
  </r>
  <r>
    <x v="166"/>
    <x v="1"/>
    <n v="58"/>
    <n v="1044"/>
  </r>
  <r>
    <x v="167"/>
    <x v="1"/>
    <n v="62"/>
    <n v="682"/>
  </r>
  <r>
    <x v="168"/>
    <x v="1"/>
    <n v="122"/>
    <n v="4758"/>
  </r>
  <r>
    <x v="169"/>
    <x v="1"/>
    <n v="112"/>
    <n v="3696"/>
  </r>
  <r>
    <x v="170"/>
    <x v="1"/>
    <n v="81"/>
    <n v="2268"/>
  </r>
  <r>
    <x v="171"/>
    <x v="1"/>
    <n v="132"/>
    <n v="5016"/>
  </r>
  <r>
    <x v="172"/>
    <x v="1"/>
    <n v="64"/>
    <n v="2176"/>
  </r>
  <r>
    <x v="173"/>
    <x v="1"/>
    <n v="70"/>
    <n v="980"/>
  </r>
  <r>
    <x v="174"/>
    <x v="1"/>
    <n v="114"/>
    <n v="2622"/>
  </r>
  <r>
    <x v="175"/>
    <x v="1"/>
    <n v="83"/>
    <n v="1079"/>
  </r>
  <r>
    <x v="176"/>
    <x v="1"/>
    <n v="115"/>
    <n v="3335"/>
  </r>
  <r>
    <x v="177"/>
    <x v="1"/>
    <n v="128"/>
    <n v="4096"/>
  </r>
  <r>
    <x v="178"/>
    <x v="1"/>
    <n v="55"/>
    <n v="1320"/>
  </r>
  <r>
    <x v="179"/>
    <x v="1"/>
    <n v="106"/>
    <n v="2968"/>
  </r>
  <r>
    <x v="180"/>
    <x v="1"/>
    <n v="52"/>
    <n v="1248"/>
  </r>
  <r>
    <x v="0"/>
    <x v="2"/>
    <n v="142"/>
    <n v="3124"/>
  </r>
  <r>
    <x v="1"/>
    <x v="2"/>
    <n v="113"/>
    <n v="3616"/>
  </r>
  <r>
    <x v="2"/>
    <x v="2"/>
    <n v="98"/>
    <n v="3822"/>
  </r>
  <r>
    <x v="3"/>
    <x v="2"/>
    <n v="71"/>
    <n v="2769"/>
  </r>
  <r>
    <x v="4"/>
    <x v="2"/>
    <n v="120"/>
    <n v="2160"/>
  </r>
  <r>
    <x v="5"/>
    <x v="2"/>
    <n v="112"/>
    <n v="2800"/>
  </r>
  <r>
    <x v="6"/>
    <x v="2"/>
    <n v="99"/>
    <n v="3267"/>
  </r>
  <r>
    <x v="7"/>
    <x v="2"/>
    <n v="73"/>
    <n v="1971"/>
  </r>
  <r>
    <x v="8"/>
    <x v="2"/>
    <n v="147"/>
    <n v="3381"/>
  </r>
  <r>
    <x v="9"/>
    <x v="2"/>
    <n v="63"/>
    <n v="1764"/>
  </r>
  <r>
    <x v="10"/>
    <x v="2"/>
    <n v="117"/>
    <n v="2925"/>
  </r>
  <r>
    <x v="11"/>
    <x v="2"/>
    <n v="117"/>
    <n v="3978"/>
  </r>
  <r>
    <x v="12"/>
    <x v="2"/>
    <n v="109"/>
    <n v="4142"/>
  </r>
  <r>
    <x v="13"/>
    <x v="2"/>
    <n v="111"/>
    <n v="1332"/>
  </r>
  <r>
    <x v="14"/>
    <x v="2"/>
    <n v="87"/>
    <n v="2523"/>
  </r>
  <r>
    <x v="15"/>
    <x v="2"/>
    <n v="119"/>
    <n v="3332"/>
  </r>
  <r>
    <x v="16"/>
    <x v="2"/>
    <n v="93"/>
    <n v="2046"/>
  </r>
  <r>
    <x v="17"/>
    <x v="2"/>
    <n v="128"/>
    <n v="2944"/>
  </r>
  <r>
    <x v="18"/>
    <x v="2"/>
    <n v="59"/>
    <n v="649"/>
  </r>
  <r>
    <x v="19"/>
    <x v="2"/>
    <n v="131"/>
    <n v="4716"/>
  </r>
  <r>
    <x v="20"/>
    <x v="2"/>
    <n v="136"/>
    <n v="5440"/>
  </r>
  <r>
    <x v="21"/>
    <x v="2"/>
    <n v="80"/>
    <n v="1280"/>
  </r>
  <r>
    <x v="22"/>
    <x v="2"/>
    <n v="118"/>
    <n v="3068"/>
  </r>
  <r>
    <x v="23"/>
    <x v="2"/>
    <n v="134"/>
    <n v="2814"/>
  </r>
  <r>
    <x v="24"/>
    <x v="2"/>
    <n v="56"/>
    <n v="2184"/>
  </r>
  <r>
    <x v="25"/>
    <x v="2"/>
    <n v="58"/>
    <n v="1682"/>
  </r>
  <r>
    <x v="26"/>
    <x v="2"/>
    <n v="148"/>
    <n v="2664"/>
  </r>
  <r>
    <x v="27"/>
    <x v="2"/>
    <n v="74"/>
    <n v="1406"/>
  </r>
  <r>
    <x v="28"/>
    <x v="2"/>
    <n v="81"/>
    <n v="2754"/>
  </r>
  <r>
    <x v="29"/>
    <x v="2"/>
    <n v="86"/>
    <n v="1634"/>
  </r>
  <r>
    <x v="30"/>
    <x v="2"/>
    <n v="67"/>
    <n v="2144"/>
  </r>
  <r>
    <x v="31"/>
    <x v="2"/>
    <n v="75"/>
    <n v="1575"/>
  </r>
  <r>
    <x v="32"/>
    <x v="2"/>
    <n v="57"/>
    <n v="1653"/>
  </r>
  <r>
    <x v="33"/>
    <x v="2"/>
    <n v="51"/>
    <n v="1632"/>
  </r>
  <r>
    <x v="34"/>
    <x v="2"/>
    <n v="97"/>
    <n v="2522"/>
  </r>
  <r>
    <x v="35"/>
    <x v="2"/>
    <n v="119"/>
    <n v="1309"/>
  </r>
  <r>
    <x v="36"/>
    <x v="2"/>
    <n v="131"/>
    <n v="3799"/>
  </r>
  <r>
    <x v="37"/>
    <x v="2"/>
    <n v="99"/>
    <n v="1782"/>
  </r>
  <r>
    <x v="38"/>
    <x v="2"/>
    <n v="78"/>
    <n v="1482"/>
  </r>
  <r>
    <x v="39"/>
    <x v="2"/>
    <n v="108"/>
    <n v="2160"/>
  </r>
  <r>
    <x v="40"/>
    <x v="2"/>
    <n v="97"/>
    <n v="1843"/>
  </r>
  <r>
    <x v="41"/>
    <x v="2"/>
    <n v="63"/>
    <n v="2268"/>
  </r>
  <r>
    <x v="42"/>
    <x v="2"/>
    <n v="120"/>
    <n v="2040"/>
  </r>
  <r>
    <x v="43"/>
    <x v="2"/>
    <n v="128"/>
    <n v="4096"/>
  </r>
  <r>
    <x v="44"/>
    <x v="2"/>
    <n v="96"/>
    <n v="1056"/>
  </r>
  <r>
    <x v="45"/>
    <x v="2"/>
    <n v="55"/>
    <n v="825"/>
  </r>
  <r>
    <x v="46"/>
    <x v="2"/>
    <n v="101"/>
    <n v="2727"/>
  </r>
  <r>
    <x v="47"/>
    <x v="2"/>
    <n v="55"/>
    <n v="605"/>
  </r>
  <r>
    <x v="48"/>
    <x v="2"/>
    <n v="74"/>
    <n v="1554"/>
  </r>
  <r>
    <x v="49"/>
    <x v="2"/>
    <n v="142"/>
    <n v="4686"/>
  </r>
  <r>
    <x v="50"/>
    <x v="2"/>
    <n v="79"/>
    <n v="2212"/>
  </r>
  <r>
    <x v="51"/>
    <x v="2"/>
    <n v="82"/>
    <n v="1804"/>
  </r>
  <r>
    <x v="52"/>
    <x v="2"/>
    <n v="148"/>
    <n v="5032"/>
  </r>
  <r>
    <x v="53"/>
    <x v="2"/>
    <n v="123"/>
    <n v="4797"/>
  </r>
  <r>
    <x v="54"/>
    <x v="2"/>
    <n v="86"/>
    <n v="2580"/>
  </r>
  <r>
    <x v="55"/>
    <x v="2"/>
    <n v="116"/>
    <n v="4408"/>
  </r>
  <r>
    <x v="56"/>
    <x v="2"/>
    <n v="112"/>
    <n v="1456"/>
  </r>
  <r>
    <x v="57"/>
    <x v="2"/>
    <n v="87"/>
    <n v="1740"/>
  </r>
  <r>
    <x v="58"/>
    <x v="2"/>
    <n v="74"/>
    <n v="1406"/>
  </r>
  <r>
    <x v="59"/>
    <x v="2"/>
    <n v="60"/>
    <n v="1320"/>
  </r>
  <r>
    <x v="60"/>
    <x v="2"/>
    <n v="86"/>
    <n v="3440"/>
  </r>
  <r>
    <x v="61"/>
    <x v="2"/>
    <n v="124"/>
    <n v="1488"/>
  </r>
  <r>
    <x v="62"/>
    <x v="2"/>
    <n v="129"/>
    <n v="1677"/>
  </r>
  <r>
    <x v="63"/>
    <x v="2"/>
    <n v="101"/>
    <n v="2929"/>
  </r>
  <r>
    <x v="64"/>
    <x v="2"/>
    <n v="144"/>
    <n v="3744"/>
  </r>
  <r>
    <x v="65"/>
    <x v="2"/>
    <n v="56"/>
    <n v="1232"/>
  </r>
  <r>
    <x v="66"/>
    <x v="2"/>
    <n v="116"/>
    <n v="4176"/>
  </r>
  <r>
    <x v="67"/>
    <x v="2"/>
    <n v="95"/>
    <n v="3515"/>
  </r>
  <r>
    <x v="68"/>
    <x v="2"/>
    <n v="105"/>
    <n v="2205"/>
  </r>
  <r>
    <x v="69"/>
    <x v="2"/>
    <n v="140"/>
    <n v="3360"/>
  </r>
  <r>
    <x v="70"/>
    <x v="2"/>
    <n v="78"/>
    <n v="2106"/>
  </r>
  <r>
    <x v="71"/>
    <x v="2"/>
    <n v="114"/>
    <n v="2166"/>
  </r>
  <r>
    <x v="72"/>
    <x v="2"/>
    <n v="125"/>
    <n v="5000"/>
  </r>
  <r>
    <x v="73"/>
    <x v="2"/>
    <n v="94"/>
    <n v="1316"/>
  </r>
  <r>
    <x v="74"/>
    <x v="2"/>
    <n v="95"/>
    <n v="950"/>
  </r>
  <r>
    <x v="75"/>
    <x v="2"/>
    <n v="64"/>
    <n v="2432"/>
  </r>
  <r>
    <x v="76"/>
    <x v="2"/>
    <n v="112"/>
    <n v="4256"/>
  </r>
  <r>
    <x v="77"/>
    <x v="2"/>
    <n v="56"/>
    <n v="1120"/>
  </r>
  <r>
    <x v="78"/>
    <x v="2"/>
    <n v="93"/>
    <n v="3255"/>
  </r>
  <r>
    <x v="79"/>
    <x v="2"/>
    <n v="147"/>
    <n v="3087"/>
  </r>
  <r>
    <x v="80"/>
    <x v="2"/>
    <n v="51"/>
    <n v="2040"/>
  </r>
  <r>
    <x v="81"/>
    <x v="2"/>
    <n v="66"/>
    <n v="2376"/>
  </r>
  <r>
    <x v="82"/>
    <x v="2"/>
    <n v="68"/>
    <n v="1768"/>
  </r>
  <r>
    <x v="83"/>
    <x v="2"/>
    <n v="109"/>
    <n v="2616"/>
  </r>
  <r>
    <x v="84"/>
    <x v="2"/>
    <n v="118"/>
    <n v="4366"/>
  </r>
  <r>
    <x v="85"/>
    <x v="2"/>
    <n v="70"/>
    <n v="1540"/>
  </r>
  <r>
    <x v="86"/>
    <x v="2"/>
    <n v="89"/>
    <n v="3026"/>
  </r>
  <r>
    <x v="87"/>
    <x v="2"/>
    <n v="95"/>
    <n v="1425"/>
  </r>
  <r>
    <x v="88"/>
    <x v="2"/>
    <n v="55"/>
    <n v="1430"/>
  </r>
  <r>
    <x v="89"/>
    <x v="2"/>
    <n v="61"/>
    <n v="1342"/>
  </r>
  <r>
    <x v="90"/>
    <x v="2"/>
    <n v="50"/>
    <n v="1000"/>
  </r>
  <r>
    <x v="91"/>
    <x v="2"/>
    <n v="53"/>
    <n v="1484"/>
  </r>
  <r>
    <x v="92"/>
    <x v="2"/>
    <n v="69"/>
    <n v="1104"/>
  </r>
  <r>
    <x v="93"/>
    <x v="2"/>
    <n v="134"/>
    <n v="4154"/>
  </r>
  <r>
    <x v="94"/>
    <x v="2"/>
    <n v="141"/>
    <n v="2115"/>
  </r>
  <r>
    <x v="95"/>
    <x v="2"/>
    <n v="73"/>
    <n v="876"/>
  </r>
  <r>
    <x v="96"/>
    <x v="2"/>
    <n v="62"/>
    <n v="620"/>
  </r>
  <r>
    <x v="97"/>
    <x v="2"/>
    <n v="58"/>
    <n v="2146"/>
  </r>
  <r>
    <x v="98"/>
    <x v="2"/>
    <n v="143"/>
    <n v="3146"/>
  </r>
  <r>
    <x v="99"/>
    <x v="2"/>
    <n v="150"/>
    <n v="4200"/>
  </r>
  <r>
    <x v="100"/>
    <x v="2"/>
    <n v="127"/>
    <n v="3937"/>
  </r>
  <r>
    <x v="101"/>
    <x v="2"/>
    <n v="110"/>
    <n v="2090"/>
  </r>
  <r>
    <x v="102"/>
    <x v="2"/>
    <n v="120"/>
    <n v="1320"/>
  </r>
  <r>
    <x v="103"/>
    <x v="2"/>
    <n v="149"/>
    <n v="3278"/>
  </r>
  <r>
    <x v="104"/>
    <x v="2"/>
    <n v="147"/>
    <n v="4410"/>
  </r>
  <r>
    <x v="105"/>
    <x v="2"/>
    <n v="127"/>
    <n v="1524"/>
  </r>
  <r>
    <x v="106"/>
    <x v="2"/>
    <n v="75"/>
    <n v="1200"/>
  </r>
  <r>
    <x v="107"/>
    <x v="2"/>
    <n v="72"/>
    <n v="1800"/>
  </r>
  <r>
    <x v="108"/>
    <x v="2"/>
    <n v="129"/>
    <n v="3870"/>
  </r>
  <r>
    <x v="109"/>
    <x v="2"/>
    <n v="93"/>
    <n v="1581"/>
  </r>
  <r>
    <x v="110"/>
    <x v="2"/>
    <n v="95"/>
    <n v="2470"/>
  </r>
  <r>
    <x v="111"/>
    <x v="2"/>
    <n v="102"/>
    <n v="2856"/>
  </r>
  <r>
    <x v="112"/>
    <x v="2"/>
    <n v="55"/>
    <n v="605"/>
  </r>
  <r>
    <x v="113"/>
    <x v="2"/>
    <n v="77"/>
    <n v="1232"/>
  </r>
  <r>
    <x v="114"/>
    <x v="2"/>
    <n v="62"/>
    <n v="1054"/>
  </r>
  <r>
    <x v="115"/>
    <x v="2"/>
    <n v="101"/>
    <n v="2323"/>
  </r>
  <r>
    <x v="116"/>
    <x v="2"/>
    <n v="53"/>
    <n v="2120"/>
  </r>
  <r>
    <x v="117"/>
    <x v="2"/>
    <n v="104"/>
    <n v="1768"/>
  </r>
  <r>
    <x v="118"/>
    <x v="2"/>
    <n v="53"/>
    <n v="636"/>
  </r>
  <r>
    <x v="119"/>
    <x v="2"/>
    <n v="78"/>
    <n v="3042"/>
  </r>
  <r>
    <x v="120"/>
    <x v="2"/>
    <n v="50"/>
    <n v="1300"/>
  </r>
  <r>
    <x v="121"/>
    <x v="2"/>
    <n v="77"/>
    <n v="2849"/>
  </r>
  <r>
    <x v="122"/>
    <x v="2"/>
    <n v="54"/>
    <n v="972"/>
  </r>
  <r>
    <x v="123"/>
    <x v="2"/>
    <n v="144"/>
    <n v="2736"/>
  </r>
  <r>
    <x v="124"/>
    <x v="2"/>
    <n v="75"/>
    <n v="1800"/>
  </r>
  <r>
    <x v="125"/>
    <x v="2"/>
    <n v="120"/>
    <n v="2400"/>
  </r>
  <r>
    <x v="126"/>
    <x v="2"/>
    <n v="80"/>
    <n v="2320"/>
  </r>
  <r>
    <x v="127"/>
    <x v="2"/>
    <n v="123"/>
    <n v="2460"/>
  </r>
  <r>
    <x v="128"/>
    <x v="2"/>
    <n v="137"/>
    <n v="2055"/>
  </r>
  <r>
    <x v="129"/>
    <x v="2"/>
    <n v="51"/>
    <n v="1530"/>
  </r>
  <r>
    <x v="130"/>
    <x v="2"/>
    <n v="112"/>
    <n v="2016"/>
  </r>
  <r>
    <x v="131"/>
    <x v="2"/>
    <n v="69"/>
    <n v="1794"/>
  </r>
  <r>
    <x v="132"/>
    <x v="2"/>
    <n v="104"/>
    <n v="2808"/>
  </r>
  <r>
    <x v="133"/>
    <x v="2"/>
    <n v="54"/>
    <n v="1944"/>
  </r>
  <r>
    <x v="134"/>
    <x v="2"/>
    <n v="124"/>
    <n v="1240"/>
  </r>
  <r>
    <x v="135"/>
    <x v="2"/>
    <n v="51"/>
    <n v="969"/>
  </r>
  <r>
    <x v="136"/>
    <x v="2"/>
    <n v="57"/>
    <n v="1482"/>
  </r>
  <r>
    <x v="137"/>
    <x v="2"/>
    <n v="50"/>
    <n v="1150"/>
  </r>
  <r>
    <x v="138"/>
    <x v="2"/>
    <n v="81"/>
    <n v="1134"/>
  </r>
  <r>
    <x v="139"/>
    <x v="2"/>
    <n v="61"/>
    <n v="1830"/>
  </r>
  <r>
    <x v="140"/>
    <x v="2"/>
    <n v="128"/>
    <n v="3584"/>
  </r>
  <r>
    <x v="141"/>
    <x v="2"/>
    <n v="90"/>
    <n v="1620"/>
  </r>
  <r>
    <x v="142"/>
    <x v="2"/>
    <n v="131"/>
    <n v="2751"/>
  </r>
  <r>
    <x v="143"/>
    <x v="2"/>
    <n v="66"/>
    <n v="1254"/>
  </r>
  <r>
    <x v="144"/>
    <x v="2"/>
    <n v="139"/>
    <n v="2363"/>
  </r>
  <r>
    <x v="145"/>
    <x v="2"/>
    <n v="73"/>
    <n v="1971"/>
  </r>
  <r>
    <x v="146"/>
    <x v="2"/>
    <n v="107"/>
    <n v="1712"/>
  </r>
  <r>
    <x v="147"/>
    <x v="2"/>
    <n v="144"/>
    <n v="4752"/>
  </r>
  <r>
    <x v="148"/>
    <x v="2"/>
    <n v="82"/>
    <n v="1230"/>
  </r>
  <r>
    <x v="149"/>
    <x v="2"/>
    <n v="122"/>
    <n v="2074"/>
  </r>
  <r>
    <x v="150"/>
    <x v="2"/>
    <n v="129"/>
    <n v="4902"/>
  </r>
  <r>
    <x v="151"/>
    <x v="2"/>
    <n v="119"/>
    <n v="3094"/>
  </r>
  <r>
    <x v="152"/>
    <x v="2"/>
    <n v="85"/>
    <n v="2465"/>
  </r>
  <r>
    <x v="153"/>
    <x v="2"/>
    <n v="102"/>
    <n v="1530"/>
  </r>
  <r>
    <x v="154"/>
    <x v="2"/>
    <n v="106"/>
    <n v="2120"/>
  </r>
  <r>
    <x v="155"/>
    <x v="2"/>
    <n v="85"/>
    <n v="3060"/>
  </r>
  <r>
    <x v="156"/>
    <x v="2"/>
    <n v="127"/>
    <n v="3556"/>
  </r>
  <r>
    <x v="157"/>
    <x v="2"/>
    <n v="138"/>
    <n v="3312"/>
  </r>
  <r>
    <x v="158"/>
    <x v="2"/>
    <n v="109"/>
    <n v="4251"/>
  </r>
  <r>
    <x v="159"/>
    <x v="2"/>
    <n v="75"/>
    <n v="2325"/>
  </r>
  <r>
    <x v="160"/>
    <x v="2"/>
    <n v="116"/>
    <n v="4640"/>
  </r>
  <r>
    <x v="161"/>
    <x v="2"/>
    <n v="54"/>
    <n v="1566"/>
  </r>
  <r>
    <x v="162"/>
    <x v="2"/>
    <n v="101"/>
    <n v="2929"/>
  </r>
  <r>
    <x v="163"/>
    <x v="2"/>
    <n v="76"/>
    <n v="1824"/>
  </r>
  <r>
    <x v="164"/>
    <x v="2"/>
    <n v="111"/>
    <n v="1554"/>
  </r>
  <r>
    <x v="165"/>
    <x v="2"/>
    <n v="145"/>
    <n v="4205"/>
  </r>
  <r>
    <x v="166"/>
    <x v="2"/>
    <n v="127"/>
    <n v="2921"/>
  </r>
  <r>
    <x v="167"/>
    <x v="2"/>
    <n v="55"/>
    <n v="2200"/>
  </r>
  <r>
    <x v="168"/>
    <x v="2"/>
    <n v="85"/>
    <n v="1275"/>
  </r>
  <r>
    <x v="169"/>
    <x v="2"/>
    <n v="83"/>
    <n v="1245"/>
  </r>
  <r>
    <x v="170"/>
    <x v="2"/>
    <n v="144"/>
    <n v="5616"/>
  </r>
  <r>
    <x v="171"/>
    <x v="2"/>
    <n v="113"/>
    <n v="1243"/>
  </r>
  <r>
    <x v="172"/>
    <x v="2"/>
    <n v="65"/>
    <n v="780"/>
  </r>
  <r>
    <x v="173"/>
    <x v="2"/>
    <n v="50"/>
    <n v="1850"/>
  </r>
  <r>
    <x v="174"/>
    <x v="2"/>
    <n v="136"/>
    <n v="1496"/>
  </r>
  <r>
    <x v="175"/>
    <x v="2"/>
    <n v="60"/>
    <n v="1620"/>
  </r>
  <r>
    <x v="176"/>
    <x v="2"/>
    <n v="94"/>
    <n v="2444"/>
  </r>
  <r>
    <x v="177"/>
    <x v="2"/>
    <n v="94"/>
    <n v="2162"/>
  </r>
  <r>
    <x v="178"/>
    <x v="2"/>
    <n v="71"/>
    <n v="1136"/>
  </r>
  <r>
    <x v="179"/>
    <x v="2"/>
    <n v="136"/>
    <n v="2176"/>
  </r>
  <r>
    <x v="180"/>
    <x v="2"/>
    <n v="119"/>
    <n v="28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5" firstHeaderRow="1" firstDataRow="1" firstDataCol="1"/>
  <pivotFields count="4">
    <pivotField numFmtId="16" showAll="0">
      <items count="18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t="default"/>
      </items>
    </pivotField>
    <pivotField axis="axisRow" showAll="0">
      <items count="4">
        <item h="1" x="0"/>
        <item h="1" x="1"/>
        <item x="2"/>
        <item t="default"/>
      </items>
    </pivotField>
    <pivotField dataField="1" showAll="0"/>
    <pivotField numFmtId="6" showAll="0"/>
  </pivotFields>
  <rowFields count="1">
    <field x="1"/>
  </rowFields>
  <rowItems count="2">
    <i>
      <x v="2"/>
    </i>
    <i t="grand">
      <x/>
    </i>
  </rowItems>
  <colItems count="1">
    <i/>
  </colItems>
  <dataFields count="1">
    <dataField name="Sum of Sales"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ocation1" sourceName="Location">
  <pivotTables>
    <pivotTable tabId="3" name="PivotTable2"/>
  </pivotTables>
  <data>
    <tabular pivotCacheId="1">
      <items count="3">
        <i x="0"/>
        <i x="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ocation" sourceName="Location">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ocation 11" cache="Slicer_Location1" caption="Location" showCaption="0" style="Slicer Style 4" rowHeight="365760"/>
  <slicer name="Location 10" cache="Slicer_Location1" caption="Location" showCaption="0" style="Slicer Style 3" rowHeight="365760"/>
  <slicer name="Location 9" cache="Slicer_Location1" caption="Location" showCaption="0" style="Slicer Style 2" rowHeight="365760"/>
  <slicer name="Location 8" cache="Slicer_Location1" caption="Location" showCaption="0" rowHeight="365760"/>
</slicers>
</file>

<file path=xl/slicers/slicer2.xml><?xml version="1.0" encoding="utf-8"?>
<slicers xmlns="http://schemas.microsoft.com/office/spreadsheetml/2009/9/main" xmlns:mc="http://schemas.openxmlformats.org/markup-compatibility/2006" xmlns:x="http://schemas.openxmlformats.org/spreadsheetml/2006/main" mc:Ignorable="x">
  <slicer name="Location" cache="Slicer_Location" caption="Location" columnCount="3" rowHeight="241300"/>
  <slicer name="Location 1" cache="Slicer_Location" caption="Location" columnCount="3" showCaption="0" rowHeight="241300"/>
  <slicer name="Location 2" cache="Slicer_Location" caption="Location" columnCount="3" style="Slicer Style 2" rowHeight="241300"/>
  <slicer name="Location 3" cache="Slicer_Location" caption="Location" columnCount="3" style="Slicer Style 3" rowHeight="241300"/>
  <slicer name="Location 4" cache="Slicer_Location" caption="Location" columnCount="3" showCaption="0" style="Slicer Style 3" rowHeight="241300"/>
  <slicer name="Location 5" cache="Slicer_Location" caption="Location" columnCount="3" showCaption="0" style="Slicer Style 2" rowHeight="241300"/>
  <slicer name="Location 6" cache="Slicer_Location" caption="Location" columnCount="3" style="Slicer Style 4" rowHeight="241300"/>
  <slicer name="Location 7" cache="Slicer_Location" caption="Location" columnCount="3" showCaption="0" style="Slicer Style 4" rowHeight="241300"/>
</slicers>
</file>

<file path=xl/tables/table1.xml><?xml version="1.0" encoding="utf-8"?>
<table xmlns="http://schemas.openxmlformats.org/spreadsheetml/2006/main" id="1" name="Table1" displayName="Table1" ref="A1:D544" totalsRowShown="0" headerRowDxfId="7" headerRowBorderDxfId="6" tableBorderDxfId="5" totalsRowBorderDxfId="4">
  <autoFilter ref="A1:D544">
    <filterColumn colId="1">
      <filters>
        <filter val="US"/>
      </filters>
    </filterColumn>
  </autoFilter>
  <tableColumns count="4">
    <tableColumn id="1" name="Date" dataDxfId="3"/>
    <tableColumn id="2" name="Location" dataDxfId="2"/>
    <tableColumn id="3" name="Sales" dataDxfId="1"/>
    <tableColumn id="4" name="Revenu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k-anexcelexpert.com/category/blogs/charts-and-visualization/" TargetMode="External"/><Relationship Id="rId7" Type="http://schemas.microsoft.com/office/2007/relationships/slicer" Target="../slicers/slicer1.xml"/><Relationship Id="rId2" Type="http://schemas.openxmlformats.org/officeDocument/2006/relationships/hyperlink" Target="https://www.pk-anexcelexpert.com/category/templates/" TargetMode="Externa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hyperlink" Target="https://www.pk-anexcelexpert.com/excel-dashboard/" TargetMode="External"/><Relationship Id="rId4" Type="http://schemas.openxmlformats.org/officeDocument/2006/relationships/hyperlink" Target="https://www.pk-anexcelexpert.com/vb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pk-anexcelexpert.com/vba/" TargetMode="External"/><Relationship Id="rId7" Type="http://schemas.microsoft.com/office/2007/relationships/slicer" Target="../slicers/slicer2.xml"/><Relationship Id="rId2" Type="http://schemas.openxmlformats.org/officeDocument/2006/relationships/hyperlink" Target="https://www.pk-anexcelexpert.com/category/blogs/charts-and-visualization/" TargetMode="External"/><Relationship Id="rId1" Type="http://schemas.openxmlformats.org/officeDocument/2006/relationships/hyperlink" Target="https://www.pk-anexcelexpert.com/category/templates/" TargetMode="Externa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hyperlink" Target="https://www.pk-anexcelexpert.com/excel-dashbo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6"/>
  <sheetViews>
    <sheetView showGridLines="0" tabSelected="1" workbookViewId="0">
      <selection activeCell="B3" sqref="B3"/>
    </sheetView>
  </sheetViews>
  <sheetFormatPr defaultRowHeight="15" x14ac:dyDescent="0.25"/>
  <cols>
    <col min="1" max="1" width="13.140625" bestFit="1" customWidth="1"/>
    <col min="2" max="3" width="12.140625" customWidth="1"/>
  </cols>
  <sheetData>
    <row r="3" spans="1:6" x14ac:dyDescent="0.25">
      <c r="A3" s="4" t="s">
        <v>7</v>
      </c>
      <c r="B3" t="s">
        <v>9</v>
      </c>
    </row>
    <row r="4" spans="1:6" x14ac:dyDescent="0.25">
      <c r="A4" s="15" t="s">
        <v>6</v>
      </c>
      <c r="B4" s="3">
        <v>17444</v>
      </c>
    </row>
    <row r="5" spans="1:6" x14ac:dyDescent="0.25">
      <c r="A5" s="15" t="s">
        <v>8</v>
      </c>
      <c r="B5" s="3">
        <v>17444</v>
      </c>
    </row>
    <row r="12" spans="1:6" x14ac:dyDescent="0.25">
      <c r="D12" s="16" t="s">
        <v>10</v>
      </c>
      <c r="E12" s="16"/>
      <c r="F12" s="16"/>
    </row>
    <row r="13" spans="1:6" ht="15.75" x14ac:dyDescent="0.25">
      <c r="D13" s="17" t="s">
        <v>11</v>
      </c>
      <c r="E13" s="18" t="s">
        <v>12</v>
      </c>
    </row>
    <row r="14" spans="1:6" ht="15.75" x14ac:dyDescent="0.25">
      <c r="D14" s="17" t="s">
        <v>13</v>
      </c>
      <c r="E14" s="18" t="s">
        <v>14</v>
      </c>
    </row>
    <row r="15" spans="1:6" ht="15.75" x14ac:dyDescent="0.25">
      <c r="D15" s="17" t="s">
        <v>15</v>
      </c>
      <c r="E15" s="18" t="s">
        <v>16</v>
      </c>
    </row>
    <row r="16" spans="1:6" ht="15.75" x14ac:dyDescent="0.25">
      <c r="D16" s="17" t="s">
        <v>17</v>
      </c>
      <c r="E16" s="18" t="s">
        <v>18</v>
      </c>
    </row>
  </sheetData>
  <mergeCells count="1">
    <mergeCell ref="D12:F12"/>
  </mergeCells>
  <hyperlinks>
    <hyperlink ref="E15" r:id="rId2"/>
    <hyperlink ref="E13" r:id="rId3"/>
    <hyperlink ref="E14" r:id="rId4"/>
    <hyperlink ref="E16" r:id="rId5"/>
  </hyperlinks>
  <pageMargins left="0.7" right="0.7" top="0.75" bottom="0.75" header="0.3" footer="0.3"/>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4"/>
  <sheetViews>
    <sheetView showGridLines="0" workbookViewId="0">
      <pane ySplit="1" topLeftCell="A2" activePane="bottomLeft" state="frozen"/>
      <selection pane="bottomLeft"/>
    </sheetView>
  </sheetViews>
  <sheetFormatPr defaultRowHeight="15" x14ac:dyDescent="0.25"/>
  <cols>
    <col min="1" max="2" width="15.7109375" customWidth="1"/>
    <col min="3" max="3" width="15.7109375" style="3" customWidth="1"/>
    <col min="4" max="4" width="15.7109375" customWidth="1"/>
  </cols>
  <sheetData>
    <row r="1" spans="1:4" ht="15" customHeight="1" x14ac:dyDescent="0.25">
      <c r="A1" s="7" t="s">
        <v>0</v>
      </c>
      <c r="B1" s="8" t="s">
        <v>1</v>
      </c>
      <c r="C1" s="9" t="s">
        <v>2</v>
      </c>
      <c r="D1" s="10" t="s">
        <v>3</v>
      </c>
    </row>
    <row r="2" spans="1:4" ht="15" hidden="1" customHeight="1" x14ac:dyDescent="0.25">
      <c r="A2" s="5">
        <v>43101</v>
      </c>
      <c r="B2" s="1" t="s">
        <v>4</v>
      </c>
      <c r="C2" s="2">
        <v>113</v>
      </c>
      <c r="D2" s="6">
        <v>1356</v>
      </c>
    </row>
    <row r="3" spans="1:4" ht="15" hidden="1" customHeight="1" x14ac:dyDescent="0.25">
      <c r="A3" s="5">
        <v>43102</v>
      </c>
      <c r="B3" s="1" t="s">
        <v>4</v>
      </c>
      <c r="C3" s="2">
        <v>108</v>
      </c>
      <c r="D3" s="6">
        <v>3780</v>
      </c>
    </row>
    <row r="4" spans="1:4" ht="15" hidden="1" customHeight="1" x14ac:dyDescent="0.25">
      <c r="A4" s="5">
        <v>43103</v>
      </c>
      <c r="B4" s="1" t="s">
        <v>4</v>
      </c>
      <c r="C4" s="2">
        <v>127</v>
      </c>
      <c r="D4" s="6">
        <v>3302</v>
      </c>
    </row>
    <row r="5" spans="1:4" ht="15" hidden="1" customHeight="1" x14ac:dyDescent="0.25">
      <c r="A5" s="5">
        <v>43104</v>
      </c>
      <c r="B5" s="1" t="s">
        <v>4</v>
      </c>
      <c r="C5" s="2">
        <v>103</v>
      </c>
      <c r="D5" s="6">
        <v>2575</v>
      </c>
    </row>
    <row r="6" spans="1:4" ht="15" hidden="1" customHeight="1" x14ac:dyDescent="0.25">
      <c r="A6" s="5">
        <v>43105</v>
      </c>
      <c r="B6" s="1" t="s">
        <v>4</v>
      </c>
      <c r="C6" s="2">
        <v>138</v>
      </c>
      <c r="D6" s="6">
        <v>2070</v>
      </c>
    </row>
    <row r="7" spans="1:4" ht="15" hidden="1" customHeight="1" x14ac:dyDescent="0.25">
      <c r="A7" s="5">
        <v>43106</v>
      </c>
      <c r="B7" s="1" t="s">
        <v>4</v>
      </c>
      <c r="C7" s="2">
        <v>120</v>
      </c>
      <c r="D7" s="6">
        <v>1560</v>
      </c>
    </row>
    <row r="8" spans="1:4" ht="15" hidden="1" customHeight="1" x14ac:dyDescent="0.25">
      <c r="A8" s="5">
        <v>43107</v>
      </c>
      <c r="B8" s="1" t="s">
        <v>4</v>
      </c>
      <c r="C8" s="2">
        <v>116</v>
      </c>
      <c r="D8" s="6">
        <v>1508</v>
      </c>
    </row>
    <row r="9" spans="1:4" ht="15" hidden="1" customHeight="1" x14ac:dyDescent="0.25">
      <c r="A9" s="5">
        <v>43108</v>
      </c>
      <c r="B9" s="1" t="s">
        <v>4</v>
      </c>
      <c r="C9" s="2">
        <v>81</v>
      </c>
      <c r="D9" s="6">
        <v>2997</v>
      </c>
    </row>
    <row r="10" spans="1:4" ht="15" hidden="1" customHeight="1" x14ac:dyDescent="0.25">
      <c r="A10" s="5">
        <v>43109</v>
      </c>
      <c r="B10" s="1" t="s">
        <v>4</v>
      </c>
      <c r="C10" s="2">
        <v>81</v>
      </c>
      <c r="D10" s="6">
        <v>2916</v>
      </c>
    </row>
    <row r="11" spans="1:4" ht="15" hidden="1" customHeight="1" x14ac:dyDescent="0.25">
      <c r="A11" s="5">
        <v>43110</v>
      </c>
      <c r="B11" s="1" t="s">
        <v>4</v>
      </c>
      <c r="C11" s="2">
        <v>148</v>
      </c>
      <c r="D11" s="6">
        <v>3256</v>
      </c>
    </row>
    <row r="12" spans="1:4" ht="15" hidden="1" customHeight="1" x14ac:dyDescent="0.25">
      <c r="A12" s="5">
        <v>43111</v>
      </c>
      <c r="B12" s="1" t="s">
        <v>4</v>
      </c>
      <c r="C12" s="2">
        <v>69</v>
      </c>
      <c r="D12" s="6">
        <v>1794</v>
      </c>
    </row>
    <row r="13" spans="1:4" ht="15" hidden="1" customHeight="1" x14ac:dyDescent="0.25">
      <c r="A13" s="5">
        <v>43112</v>
      </c>
      <c r="B13" s="1" t="s">
        <v>4</v>
      </c>
      <c r="C13" s="2">
        <v>138</v>
      </c>
      <c r="D13" s="6">
        <v>2346</v>
      </c>
    </row>
    <row r="14" spans="1:4" ht="15" hidden="1" customHeight="1" x14ac:dyDescent="0.25">
      <c r="A14" s="5">
        <v>43113</v>
      </c>
      <c r="B14" s="1" t="s">
        <v>4</v>
      </c>
      <c r="C14" s="2">
        <v>129</v>
      </c>
      <c r="D14" s="6">
        <v>4515</v>
      </c>
    </row>
    <row r="15" spans="1:4" ht="15" hidden="1" customHeight="1" x14ac:dyDescent="0.25">
      <c r="A15" s="5">
        <v>43114</v>
      </c>
      <c r="B15" s="1" t="s">
        <v>4</v>
      </c>
      <c r="C15" s="2">
        <v>106</v>
      </c>
      <c r="D15" s="6">
        <v>2226</v>
      </c>
    </row>
    <row r="16" spans="1:4" ht="15" hidden="1" customHeight="1" x14ac:dyDescent="0.25">
      <c r="A16" s="5">
        <v>43115</v>
      </c>
      <c r="B16" s="1" t="s">
        <v>4</v>
      </c>
      <c r="C16" s="2">
        <v>109</v>
      </c>
      <c r="D16" s="6">
        <v>2616</v>
      </c>
    </row>
    <row r="17" spans="1:4" ht="15" hidden="1" customHeight="1" x14ac:dyDescent="0.25">
      <c r="A17" s="5">
        <v>43116</v>
      </c>
      <c r="B17" s="1" t="s">
        <v>4</v>
      </c>
      <c r="C17" s="2">
        <v>145</v>
      </c>
      <c r="D17" s="6">
        <v>3480</v>
      </c>
    </row>
    <row r="18" spans="1:4" ht="15" hidden="1" customHeight="1" x14ac:dyDescent="0.25">
      <c r="A18" s="5">
        <v>43117</v>
      </c>
      <c r="B18" s="1" t="s">
        <v>4</v>
      </c>
      <c r="C18" s="2">
        <v>64</v>
      </c>
      <c r="D18" s="6">
        <v>768</v>
      </c>
    </row>
    <row r="19" spans="1:4" ht="15" hidden="1" customHeight="1" x14ac:dyDescent="0.25">
      <c r="A19" s="5">
        <v>43118</v>
      </c>
      <c r="B19" s="1" t="s">
        <v>4</v>
      </c>
      <c r="C19" s="2">
        <v>98</v>
      </c>
      <c r="D19" s="6">
        <v>3234</v>
      </c>
    </row>
    <row r="20" spans="1:4" ht="15" hidden="1" customHeight="1" x14ac:dyDescent="0.25">
      <c r="A20" s="5">
        <v>43119</v>
      </c>
      <c r="B20" s="1" t="s">
        <v>4</v>
      </c>
      <c r="C20" s="2">
        <v>115</v>
      </c>
      <c r="D20" s="6">
        <v>2760</v>
      </c>
    </row>
    <row r="21" spans="1:4" ht="15" hidden="1" customHeight="1" x14ac:dyDescent="0.25">
      <c r="A21" s="5">
        <v>43120</v>
      </c>
      <c r="B21" s="1" t="s">
        <v>4</v>
      </c>
      <c r="C21" s="2">
        <v>81</v>
      </c>
      <c r="D21" s="6">
        <v>3240</v>
      </c>
    </row>
    <row r="22" spans="1:4" ht="15" hidden="1" customHeight="1" x14ac:dyDescent="0.25">
      <c r="A22" s="5">
        <v>43121</v>
      </c>
      <c r="B22" s="1" t="s">
        <v>4</v>
      </c>
      <c r="C22" s="2">
        <v>122</v>
      </c>
      <c r="D22" s="6">
        <v>3172</v>
      </c>
    </row>
    <row r="23" spans="1:4" ht="15" hidden="1" customHeight="1" x14ac:dyDescent="0.25">
      <c r="A23" s="5">
        <v>43122</v>
      </c>
      <c r="B23" s="1" t="s">
        <v>4</v>
      </c>
      <c r="C23" s="2">
        <v>135</v>
      </c>
      <c r="D23" s="6">
        <v>3915</v>
      </c>
    </row>
    <row r="24" spans="1:4" ht="15" hidden="1" customHeight="1" x14ac:dyDescent="0.25">
      <c r="A24" s="5">
        <v>43123</v>
      </c>
      <c r="B24" s="1" t="s">
        <v>4</v>
      </c>
      <c r="C24" s="2">
        <v>57</v>
      </c>
      <c r="D24" s="6">
        <v>1482</v>
      </c>
    </row>
    <row r="25" spans="1:4" ht="15" hidden="1" customHeight="1" x14ac:dyDescent="0.25">
      <c r="A25" s="5">
        <v>43124</v>
      </c>
      <c r="B25" s="1" t="s">
        <v>4</v>
      </c>
      <c r="C25" s="2">
        <v>127</v>
      </c>
      <c r="D25" s="6">
        <v>1905</v>
      </c>
    </row>
    <row r="26" spans="1:4" ht="15" hidden="1" customHeight="1" x14ac:dyDescent="0.25">
      <c r="A26" s="5">
        <v>43125</v>
      </c>
      <c r="B26" s="1" t="s">
        <v>4</v>
      </c>
      <c r="C26" s="2">
        <v>66</v>
      </c>
      <c r="D26" s="6">
        <v>1320</v>
      </c>
    </row>
    <row r="27" spans="1:4" ht="15" hidden="1" customHeight="1" x14ac:dyDescent="0.25">
      <c r="A27" s="5">
        <v>43126</v>
      </c>
      <c r="B27" s="1" t="s">
        <v>4</v>
      </c>
      <c r="C27" s="2">
        <v>60</v>
      </c>
      <c r="D27" s="6">
        <v>1560</v>
      </c>
    </row>
    <row r="28" spans="1:4" ht="15" hidden="1" customHeight="1" x14ac:dyDescent="0.25">
      <c r="A28" s="5">
        <v>43127</v>
      </c>
      <c r="B28" s="1" t="s">
        <v>4</v>
      </c>
      <c r="C28" s="2">
        <v>85</v>
      </c>
      <c r="D28" s="6">
        <v>2465</v>
      </c>
    </row>
    <row r="29" spans="1:4" ht="15" hidden="1" customHeight="1" x14ac:dyDescent="0.25">
      <c r="A29" s="5">
        <v>43128</v>
      </c>
      <c r="B29" s="1" t="s">
        <v>4</v>
      </c>
      <c r="C29" s="2">
        <v>53</v>
      </c>
      <c r="D29" s="6">
        <v>1219</v>
      </c>
    </row>
    <row r="30" spans="1:4" ht="15" hidden="1" customHeight="1" x14ac:dyDescent="0.25">
      <c r="A30" s="5">
        <v>43129</v>
      </c>
      <c r="B30" s="1" t="s">
        <v>4</v>
      </c>
      <c r="C30" s="2">
        <v>69</v>
      </c>
      <c r="D30" s="6">
        <v>2484</v>
      </c>
    </row>
    <row r="31" spans="1:4" ht="15" hidden="1" customHeight="1" x14ac:dyDescent="0.25">
      <c r="A31" s="5">
        <v>43130</v>
      </c>
      <c r="B31" s="1" t="s">
        <v>4</v>
      </c>
      <c r="C31" s="2">
        <v>60</v>
      </c>
      <c r="D31" s="6">
        <v>960</v>
      </c>
    </row>
    <row r="32" spans="1:4" ht="15" hidden="1" customHeight="1" x14ac:dyDescent="0.25">
      <c r="A32" s="5">
        <v>43131</v>
      </c>
      <c r="B32" s="1" t="s">
        <v>4</v>
      </c>
      <c r="C32" s="2">
        <v>79</v>
      </c>
      <c r="D32" s="6">
        <v>1580</v>
      </c>
    </row>
    <row r="33" spans="1:4" ht="15" hidden="1" customHeight="1" x14ac:dyDescent="0.25">
      <c r="A33" s="5">
        <v>43132</v>
      </c>
      <c r="B33" s="1" t="s">
        <v>4</v>
      </c>
      <c r="C33" s="2">
        <v>91</v>
      </c>
      <c r="D33" s="6">
        <v>2184</v>
      </c>
    </row>
    <row r="34" spans="1:4" ht="15" hidden="1" customHeight="1" x14ac:dyDescent="0.25">
      <c r="A34" s="5">
        <v>43133</v>
      </c>
      <c r="B34" s="1" t="s">
        <v>4</v>
      </c>
      <c r="C34" s="2">
        <v>96</v>
      </c>
      <c r="D34" s="6">
        <v>1248</v>
      </c>
    </row>
    <row r="35" spans="1:4" ht="15" hidden="1" customHeight="1" x14ac:dyDescent="0.25">
      <c r="A35" s="5">
        <v>43134</v>
      </c>
      <c r="B35" s="1" t="s">
        <v>4</v>
      </c>
      <c r="C35" s="2">
        <v>136</v>
      </c>
      <c r="D35" s="6">
        <v>5168</v>
      </c>
    </row>
    <row r="36" spans="1:4" ht="15" hidden="1" customHeight="1" x14ac:dyDescent="0.25">
      <c r="A36" s="5">
        <v>43135</v>
      </c>
      <c r="B36" s="1" t="s">
        <v>4</v>
      </c>
      <c r="C36" s="2">
        <v>147</v>
      </c>
      <c r="D36" s="6">
        <v>5439</v>
      </c>
    </row>
    <row r="37" spans="1:4" ht="15" hidden="1" customHeight="1" x14ac:dyDescent="0.25">
      <c r="A37" s="5">
        <v>43136</v>
      </c>
      <c r="B37" s="1" t="s">
        <v>4</v>
      </c>
      <c r="C37" s="2">
        <v>61</v>
      </c>
      <c r="D37" s="6">
        <v>1586</v>
      </c>
    </row>
    <row r="38" spans="1:4" ht="15" hidden="1" customHeight="1" x14ac:dyDescent="0.25">
      <c r="A38" s="5">
        <v>43137</v>
      </c>
      <c r="B38" s="1" t="s">
        <v>4</v>
      </c>
      <c r="C38" s="2">
        <v>108</v>
      </c>
      <c r="D38" s="6">
        <v>3564</v>
      </c>
    </row>
    <row r="39" spans="1:4" ht="15" hidden="1" customHeight="1" x14ac:dyDescent="0.25">
      <c r="A39" s="5">
        <v>43138</v>
      </c>
      <c r="B39" s="1" t="s">
        <v>4</v>
      </c>
      <c r="C39" s="2">
        <v>139</v>
      </c>
      <c r="D39" s="6">
        <v>1390</v>
      </c>
    </row>
    <row r="40" spans="1:4" ht="15" hidden="1" customHeight="1" x14ac:dyDescent="0.25">
      <c r="A40" s="5">
        <v>43139</v>
      </c>
      <c r="B40" s="1" t="s">
        <v>4</v>
      </c>
      <c r="C40" s="2">
        <v>149</v>
      </c>
      <c r="D40" s="6">
        <v>4917</v>
      </c>
    </row>
    <row r="41" spans="1:4" ht="15" hidden="1" customHeight="1" x14ac:dyDescent="0.25">
      <c r="A41" s="5">
        <v>43140</v>
      </c>
      <c r="B41" s="1" t="s">
        <v>4</v>
      </c>
      <c r="C41" s="2">
        <v>70</v>
      </c>
      <c r="D41" s="6">
        <v>2730</v>
      </c>
    </row>
    <row r="42" spans="1:4" ht="15" hidden="1" customHeight="1" x14ac:dyDescent="0.25">
      <c r="A42" s="5">
        <v>43141</v>
      </c>
      <c r="B42" s="1" t="s">
        <v>4</v>
      </c>
      <c r="C42" s="2">
        <v>101</v>
      </c>
      <c r="D42" s="6">
        <v>2222</v>
      </c>
    </row>
    <row r="43" spans="1:4" ht="15" hidden="1" customHeight="1" x14ac:dyDescent="0.25">
      <c r="A43" s="5">
        <v>43142</v>
      </c>
      <c r="B43" s="1" t="s">
        <v>4</v>
      </c>
      <c r="C43" s="2">
        <v>125</v>
      </c>
      <c r="D43" s="6">
        <v>4375</v>
      </c>
    </row>
    <row r="44" spans="1:4" ht="15" hidden="1" customHeight="1" x14ac:dyDescent="0.25">
      <c r="A44" s="5">
        <v>43143</v>
      </c>
      <c r="B44" s="1" t="s">
        <v>4</v>
      </c>
      <c r="C44" s="2">
        <v>111</v>
      </c>
      <c r="D44" s="6">
        <v>1443</v>
      </c>
    </row>
    <row r="45" spans="1:4" ht="15" hidden="1" customHeight="1" x14ac:dyDescent="0.25">
      <c r="A45" s="5">
        <v>43144</v>
      </c>
      <c r="B45" s="1" t="s">
        <v>4</v>
      </c>
      <c r="C45" s="2">
        <v>137</v>
      </c>
      <c r="D45" s="6">
        <v>4795</v>
      </c>
    </row>
    <row r="46" spans="1:4" ht="15" hidden="1" customHeight="1" x14ac:dyDescent="0.25">
      <c r="A46" s="5">
        <v>43145</v>
      </c>
      <c r="B46" s="1" t="s">
        <v>4</v>
      </c>
      <c r="C46" s="2">
        <v>54</v>
      </c>
      <c r="D46" s="6">
        <v>2160</v>
      </c>
    </row>
    <row r="47" spans="1:4" ht="15" hidden="1" customHeight="1" x14ac:dyDescent="0.25">
      <c r="A47" s="5">
        <v>43146</v>
      </c>
      <c r="B47" s="1" t="s">
        <v>4</v>
      </c>
      <c r="C47" s="2">
        <v>133</v>
      </c>
      <c r="D47" s="6">
        <v>1463</v>
      </c>
    </row>
    <row r="48" spans="1:4" ht="15" hidden="1" customHeight="1" x14ac:dyDescent="0.25">
      <c r="A48" s="5">
        <v>43147</v>
      </c>
      <c r="B48" s="1" t="s">
        <v>4</v>
      </c>
      <c r="C48" s="2">
        <v>143</v>
      </c>
      <c r="D48" s="6">
        <v>4862</v>
      </c>
    </row>
    <row r="49" spans="1:4" ht="15" hidden="1" customHeight="1" x14ac:dyDescent="0.25">
      <c r="A49" s="5">
        <v>43148</v>
      </c>
      <c r="B49" s="1" t="s">
        <v>4</v>
      </c>
      <c r="C49" s="2">
        <v>136</v>
      </c>
      <c r="D49" s="6">
        <v>4488</v>
      </c>
    </row>
    <row r="50" spans="1:4" ht="15" hidden="1" customHeight="1" x14ac:dyDescent="0.25">
      <c r="A50" s="5">
        <v>43149</v>
      </c>
      <c r="B50" s="1" t="s">
        <v>4</v>
      </c>
      <c r="C50" s="2">
        <v>93</v>
      </c>
      <c r="D50" s="6">
        <v>2511</v>
      </c>
    </row>
    <row r="51" spans="1:4" ht="15" hidden="1" customHeight="1" x14ac:dyDescent="0.25">
      <c r="A51" s="5">
        <v>43150</v>
      </c>
      <c r="B51" s="1" t="s">
        <v>4</v>
      </c>
      <c r="C51" s="2">
        <v>116</v>
      </c>
      <c r="D51" s="6">
        <v>1856</v>
      </c>
    </row>
    <row r="52" spans="1:4" ht="15" hidden="1" customHeight="1" x14ac:dyDescent="0.25">
      <c r="A52" s="5">
        <v>43151</v>
      </c>
      <c r="B52" s="1" t="s">
        <v>4</v>
      </c>
      <c r="C52" s="2">
        <v>121</v>
      </c>
      <c r="D52" s="6">
        <v>2541</v>
      </c>
    </row>
    <row r="53" spans="1:4" ht="15" hidden="1" customHeight="1" x14ac:dyDescent="0.25">
      <c r="A53" s="5">
        <v>43152</v>
      </c>
      <c r="B53" s="1" t="s">
        <v>4</v>
      </c>
      <c r="C53" s="2">
        <v>76</v>
      </c>
      <c r="D53" s="6">
        <v>2508</v>
      </c>
    </row>
    <row r="54" spans="1:4" ht="15" hidden="1" customHeight="1" x14ac:dyDescent="0.25">
      <c r="A54" s="5">
        <v>43153</v>
      </c>
      <c r="B54" s="1" t="s">
        <v>4</v>
      </c>
      <c r="C54" s="2">
        <v>144</v>
      </c>
      <c r="D54" s="6">
        <v>4320</v>
      </c>
    </row>
    <row r="55" spans="1:4" ht="15" hidden="1" customHeight="1" x14ac:dyDescent="0.25">
      <c r="A55" s="5">
        <v>43154</v>
      </c>
      <c r="B55" s="1" t="s">
        <v>4</v>
      </c>
      <c r="C55" s="2">
        <v>96</v>
      </c>
      <c r="D55" s="6">
        <v>3648</v>
      </c>
    </row>
    <row r="56" spans="1:4" ht="15" hidden="1" customHeight="1" x14ac:dyDescent="0.25">
      <c r="A56" s="5">
        <v>43155</v>
      </c>
      <c r="B56" s="1" t="s">
        <v>4</v>
      </c>
      <c r="C56" s="2">
        <v>58</v>
      </c>
      <c r="D56" s="6">
        <v>1740</v>
      </c>
    </row>
    <row r="57" spans="1:4" ht="15" hidden="1" customHeight="1" x14ac:dyDescent="0.25">
      <c r="A57" s="5">
        <v>43156</v>
      </c>
      <c r="B57" s="1" t="s">
        <v>4</v>
      </c>
      <c r="C57" s="2">
        <v>121</v>
      </c>
      <c r="D57" s="6">
        <v>2420</v>
      </c>
    </row>
    <row r="58" spans="1:4" ht="15" hidden="1" customHeight="1" x14ac:dyDescent="0.25">
      <c r="A58" s="5">
        <v>43157</v>
      </c>
      <c r="B58" s="1" t="s">
        <v>4</v>
      </c>
      <c r="C58" s="2">
        <v>80</v>
      </c>
      <c r="D58" s="6">
        <v>1440</v>
      </c>
    </row>
    <row r="59" spans="1:4" ht="15" hidden="1" customHeight="1" x14ac:dyDescent="0.25">
      <c r="A59" s="5">
        <v>43158</v>
      </c>
      <c r="B59" s="1" t="s">
        <v>4</v>
      </c>
      <c r="C59" s="2">
        <v>100</v>
      </c>
      <c r="D59" s="6">
        <v>1300</v>
      </c>
    </row>
    <row r="60" spans="1:4" ht="15" hidden="1" customHeight="1" x14ac:dyDescent="0.25">
      <c r="A60" s="5">
        <v>43159</v>
      </c>
      <c r="B60" s="1" t="s">
        <v>4</v>
      </c>
      <c r="C60" s="2">
        <v>106</v>
      </c>
      <c r="D60" s="6">
        <v>4028</v>
      </c>
    </row>
    <row r="61" spans="1:4" ht="15" hidden="1" customHeight="1" x14ac:dyDescent="0.25">
      <c r="A61" s="5">
        <v>43160</v>
      </c>
      <c r="B61" s="1" t="s">
        <v>4</v>
      </c>
      <c r="C61" s="2">
        <v>100</v>
      </c>
      <c r="D61" s="6">
        <v>1200</v>
      </c>
    </row>
    <row r="62" spans="1:4" ht="15" hidden="1" customHeight="1" x14ac:dyDescent="0.25">
      <c r="A62" s="5">
        <v>43161</v>
      </c>
      <c r="B62" s="1" t="s">
        <v>4</v>
      </c>
      <c r="C62" s="2">
        <v>100</v>
      </c>
      <c r="D62" s="6">
        <v>1500</v>
      </c>
    </row>
    <row r="63" spans="1:4" ht="15" hidden="1" customHeight="1" x14ac:dyDescent="0.25">
      <c r="A63" s="5">
        <v>43162</v>
      </c>
      <c r="B63" s="1" t="s">
        <v>4</v>
      </c>
      <c r="C63" s="2">
        <v>64</v>
      </c>
      <c r="D63" s="6">
        <v>2496</v>
      </c>
    </row>
    <row r="64" spans="1:4" ht="15" hidden="1" customHeight="1" x14ac:dyDescent="0.25">
      <c r="A64" s="5">
        <v>43163</v>
      </c>
      <c r="B64" s="1" t="s">
        <v>4</v>
      </c>
      <c r="C64" s="2">
        <v>72</v>
      </c>
      <c r="D64" s="6">
        <v>1368</v>
      </c>
    </row>
    <row r="65" spans="1:4" ht="15" hidden="1" customHeight="1" x14ac:dyDescent="0.25">
      <c r="A65" s="5">
        <v>43164</v>
      </c>
      <c r="B65" s="1" t="s">
        <v>4</v>
      </c>
      <c r="C65" s="2">
        <v>88</v>
      </c>
      <c r="D65" s="6">
        <v>1584</v>
      </c>
    </row>
    <row r="66" spans="1:4" ht="15" hidden="1" customHeight="1" x14ac:dyDescent="0.25">
      <c r="A66" s="5">
        <v>43165</v>
      </c>
      <c r="B66" s="1" t="s">
        <v>4</v>
      </c>
      <c r="C66" s="2">
        <v>54</v>
      </c>
      <c r="D66" s="6">
        <v>1134</v>
      </c>
    </row>
    <row r="67" spans="1:4" ht="15" hidden="1" customHeight="1" x14ac:dyDescent="0.25">
      <c r="A67" s="5">
        <v>43166</v>
      </c>
      <c r="B67" s="1" t="s">
        <v>4</v>
      </c>
      <c r="C67" s="2">
        <v>73</v>
      </c>
      <c r="D67" s="6">
        <v>1533</v>
      </c>
    </row>
    <row r="68" spans="1:4" ht="15" hidden="1" customHeight="1" x14ac:dyDescent="0.25">
      <c r="A68" s="5">
        <v>43167</v>
      </c>
      <c r="B68" s="1" t="s">
        <v>4</v>
      </c>
      <c r="C68" s="2">
        <v>53</v>
      </c>
      <c r="D68" s="6">
        <v>1113</v>
      </c>
    </row>
    <row r="69" spans="1:4" ht="15" hidden="1" customHeight="1" x14ac:dyDescent="0.25">
      <c r="A69" s="5">
        <v>43168</v>
      </c>
      <c r="B69" s="1" t="s">
        <v>4</v>
      </c>
      <c r="C69" s="2">
        <v>90</v>
      </c>
      <c r="D69" s="6">
        <v>2160</v>
      </c>
    </row>
    <row r="70" spans="1:4" ht="15" hidden="1" customHeight="1" x14ac:dyDescent="0.25">
      <c r="A70" s="5">
        <v>43169</v>
      </c>
      <c r="B70" s="1" t="s">
        <v>4</v>
      </c>
      <c r="C70" s="2">
        <v>138</v>
      </c>
      <c r="D70" s="6">
        <v>3312</v>
      </c>
    </row>
    <row r="71" spans="1:4" ht="15" hidden="1" customHeight="1" x14ac:dyDescent="0.25">
      <c r="A71" s="5">
        <v>43170</v>
      </c>
      <c r="B71" s="1" t="s">
        <v>4</v>
      </c>
      <c r="C71" s="2">
        <v>64</v>
      </c>
      <c r="D71" s="6">
        <v>1600</v>
      </c>
    </row>
    <row r="72" spans="1:4" ht="15" hidden="1" customHeight="1" x14ac:dyDescent="0.25">
      <c r="A72" s="5">
        <v>43171</v>
      </c>
      <c r="B72" s="1" t="s">
        <v>4</v>
      </c>
      <c r="C72" s="2">
        <v>89</v>
      </c>
      <c r="D72" s="6">
        <v>2581</v>
      </c>
    </row>
    <row r="73" spans="1:4" ht="15" hidden="1" customHeight="1" x14ac:dyDescent="0.25">
      <c r="A73" s="5">
        <v>43172</v>
      </c>
      <c r="B73" s="1" t="s">
        <v>4</v>
      </c>
      <c r="C73" s="2">
        <v>93</v>
      </c>
      <c r="D73" s="6">
        <v>3069</v>
      </c>
    </row>
    <row r="74" spans="1:4" ht="15" hidden="1" customHeight="1" x14ac:dyDescent="0.25">
      <c r="A74" s="5">
        <v>43173</v>
      </c>
      <c r="B74" s="1" t="s">
        <v>4</v>
      </c>
      <c r="C74" s="2">
        <v>81</v>
      </c>
      <c r="D74" s="6">
        <v>2835</v>
      </c>
    </row>
    <row r="75" spans="1:4" ht="15" hidden="1" customHeight="1" x14ac:dyDescent="0.25">
      <c r="A75" s="5">
        <v>43174</v>
      </c>
      <c r="B75" s="1" t="s">
        <v>4</v>
      </c>
      <c r="C75" s="2">
        <v>68</v>
      </c>
      <c r="D75" s="6">
        <v>1428</v>
      </c>
    </row>
    <row r="76" spans="1:4" ht="15" hidden="1" customHeight="1" x14ac:dyDescent="0.25">
      <c r="A76" s="5">
        <v>43175</v>
      </c>
      <c r="B76" s="1" t="s">
        <v>4</v>
      </c>
      <c r="C76" s="2">
        <v>142</v>
      </c>
      <c r="D76" s="6">
        <v>5112</v>
      </c>
    </row>
    <row r="77" spans="1:4" ht="15" hidden="1" customHeight="1" x14ac:dyDescent="0.25">
      <c r="A77" s="5">
        <v>43176</v>
      </c>
      <c r="B77" s="1" t="s">
        <v>4</v>
      </c>
      <c r="C77" s="2">
        <v>53</v>
      </c>
      <c r="D77" s="6">
        <v>1272</v>
      </c>
    </row>
    <row r="78" spans="1:4" ht="15" hidden="1" customHeight="1" x14ac:dyDescent="0.25">
      <c r="A78" s="5">
        <v>43177</v>
      </c>
      <c r="B78" s="1" t="s">
        <v>4</v>
      </c>
      <c r="C78" s="2">
        <v>50</v>
      </c>
      <c r="D78" s="6">
        <v>1300</v>
      </c>
    </row>
    <row r="79" spans="1:4" ht="15" hidden="1" customHeight="1" x14ac:dyDescent="0.25">
      <c r="A79" s="5">
        <v>43178</v>
      </c>
      <c r="B79" s="1" t="s">
        <v>4</v>
      </c>
      <c r="C79" s="2">
        <v>141</v>
      </c>
      <c r="D79" s="6">
        <v>5358</v>
      </c>
    </row>
    <row r="80" spans="1:4" ht="15" hidden="1" customHeight="1" x14ac:dyDescent="0.25">
      <c r="A80" s="5">
        <v>43179</v>
      </c>
      <c r="B80" s="1" t="s">
        <v>4</v>
      </c>
      <c r="C80" s="2">
        <v>61</v>
      </c>
      <c r="D80" s="6">
        <v>2196</v>
      </c>
    </row>
    <row r="81" spans="1:4" ht="15" hidden="1" customHeight="1" x14ac:dyDescent="0.25">
      <c r="A81" s="5">
        <v>43180</v>
      </c>
      <c r="B81" s="1" t="s">
        <v>4</v>
      </c>
      <c r="C81" s="2">
        <v>128</v>
      </c>
      <c r="D81" s="6">
        <v>2560</v>
      </c>
    </row>
    <row r="82" spans="1:4" ht="15" hidden="1" customHeight="1" x14ac:dyDescent="0.25">
      <c r="A82" s="5">
        <v>43181</v>
      </c>
      <c r="B82" s="1" t="s">
        <v>4</v>
      </c>
      <c r="C82" s="2">
        <v>100</v>
      </c>
      <c r="D82" s="6">
        <v>1400</v>
      </c>
    </row>
    <row r="83" spans="1:4" ht="15" hidden="1" customHeight="1" x14ac:dyDescent="0.25">
      <c r="A83" s="5">
        <v>43182</v>
      </c>
      <c r="B83" s="1" t="s">
        <v>4</v>
      </c>
      <c r="C83" s="2">
        <v>123</v>
      </c>
      <c r="D83" s="6">
        <v>3321</v>
      </c>
    </row>
    <row r="84" spans="1:4" ht="15" hidden="1" customHeight="1" x14ac:dyDescent="0.25">
      <c r="A84" s="5">
        <v>43183</v>
      </c>
      <c r="B84" s="1" t="s">
        <v>4</v>
      </c>
      <c r="C84" s="2">
        <v>109</v>
      </c>
      <c r="D84" s="6">
        <v>4142</v>
      </c>
    </row>
    <row r="85" spans="1:4" ht="15" hidden="1" customHeight="1" x14ac:dyDescent="0.25">
      <c r="A85" s="5">
        <v>43184</v>
      </c>
      <c r="B85" s="1" t="s">
        <v>4</v>
      </c>
      <c r="C85" s="2">
        <v>141</v>
      </c>
      <c r="D85" s="6">
        <v>1974</v>
      </c>
    </row>
    <row r="86" spans="1:4" ht="15" hidden="1" customHeight="1" x14ac:dyDescent="0.25">
      <c r="A86" s="5">
        <v>43185</v>
      </c>
      <c r="B86" s="1" t="s">
        <v>4</v>
      </c>
      <c r="C86" s="2">
        <v>137</v>
      </c>
      <c r="D86" s="6">
        <v>5343</v>
      </c>
    </row>
    <row r="87" spans="1:4" ht="15" hidden="1" customHeight="1" x14ac:dyDescent="0.25">
      <c r="A87" s="5">
        <v>43186</v>
      </c>
      <c r="B87" s="1" t="s">
        <v>4</v>
      </c>
      <c r="C87" s="2">
        <v>90</v>
      </c>
      <c r="D87" s="6">
        <v>2340</v>
      </c>
    </row>
    <row r="88" spans="1:4" ht="15" hidden="1" customHeight="1" x14ac:dyDescent="0.25">
      <c r="A88" s="5">
        <v>43187</v>
      </c>
      <c r="B88" s="1" t="s">
        <v>4</v>
      </c>
      <c r="C88" s="2">
        <v>112</v>
      </c>
      <c r="D88" s="6">
        <v>1232</v>
      </c>
    </row>
    <row r="89" spans="1:4" ht="15" hidden="1" customHeight="1" x14ac:dyDescent="0.25">
      <c r="A89" s="5">
        <v>43188</v>
      </c>
      <c r="B89" s="1" t="s">
        <v>4</v>
      </c>
      <c r="C89" s="2">
        <v>143</v>
      </c>
      <c r="D89" s="6">
        <v>2574</v>
      </c>
    </row>
    <row r="90" spans="1:4" ht="15" hidden="1" customHeight="1" x14ac:dyDescent="0.25">
      <c r="A90" s="5">
        <v>43189</v>
      </c>
      <c r="B90" s="1" t="s">
        <v>4</v>
      </c>
      <c r="C90" s="2">
        <v>138</v>
      </c>
      <c r="D90" s="6">
        <v>2622</v>
      </c>
    </row>
    <row r="91" spans="1:4" ht="15" hidden="1" customHeight="1" x14ac:dyDescent="0.25">
      <c r="A91" s="5">
        <v>43190</v>
      </c>
      <c r="B91" s="1" t="s">
        <v>4</v>
      </c>
      <c r="C91" s="2">
        <v>124</v>
      </c>
      <c r="D91" s="6">
        <v>4340</v>
      </c>
    </row>
    <row r="92" spans="1:4" ht="15" hidden="1" customHeight="1" x14ac:dyDescent="0.25">
      <c r="A92" s="5">
        <v>43191</v>
      </c>
      <c r="B92" s="1" t="s">
        <v>4</v>
      </c>
      <c r="C92" s="2">
        <v>113</v>
      </c>
      <c r="D92" s="6">
        <v>4294</v>
      </c>
    </row>
    <row r="93" spans="1:4" ht="15" hidden="1" customHeight="1" x14ac:dyDescent="0.25">
      <c r="A93" s="5">
        <v>43192</v>
      </c>
      <c r="B93" s="1" t="s">
        <v>4</v>
      </c>
      <c r="C93" s="2">
        <v>118</v>
      </c>
      <c r="D93" s="6">
        <v>3304</v>
      </c>
    </row>
    <row r="94" spans="1:4" ht="15" hidden="1" customHeight="1" x14ac:dyDescent="0.25">
      <c r="A94" s="5">
        <v>43193</v>
      </c>
      <c r="B94" s="1" t="s">
        <v>4</v>
      </c>
      <c r="C94" s="2">
        <v>139</v>
      </c>
      <c r="D94" s="6">
        <v>4170</v>
      </c>
    </row>
    <row r="95" spans="1:4" ht="15" hidden="1" customHeight="1" x14ac:dyDescent="0.25">
      <c r="A95" s="5">
        <v>43194</v>
      </c>
      <c r="B95" s="1" t="s">
        <v>4</v>
      </c>
      <c r="C95" s="2">
        <v>94</v>
      </c>
      <c r="D95" s="6">
        <v>2068</v>
      </c>
    </row>
    <row r="96" spans="1:4" ht="15" hidden="1" customHeight="1" x14ac:dyDescent="0.25">
      <c r="A96" s="5">
        <v>43195</v>
      </c>
      <c r="B96" s="1" t="s">
        <v>4</v>
      </c>
      <c r="C96" s="2">
        <v>94</v>
      </c>
      <c r="D96" s="6">
        <v>3008</v>
      </c>
    </row>
    <row r="97" spans="1:4" ht="15" hidden="1" customHeight="1" x14ac:dyDescent="0.25">
      <c r="A97" s="5">
        <v>43196</v>
      </c>
      <c r="B97" s="1" t="s">
        <v>4</v>
      </c>
      <c r="C97" s="2">
        <v>78</v>
      </c>
      <c r="D97" s="6">
        <v>1482</v>
      </c>
    </row>
    <row r="98" spans="1:4" ht="15" hidden="1" customHeight="1" x14ac:dyDescent="0.25">
      <c r="A98" s="5">
        <v>43197</v>
      </c>
      <c r="B98" s="1" t="s">
        <v>4</v>
      </c>
      <c r="C98" s="2">
        <v>122</v>
      </c>
      <c r="D98" s="6">
        <v>3782</v>
      </c>
    </row>
    <row r="99" spans="1:4" ht="15" hidden="1" customHeight="1" x14ac:dyDescent="0.25">
      <c r="A99" s="5">
        <v>43198</v>
      </c>
      <c r="B99" s="1" t="s">
        <v>4</v>
      </c>
      <c r="C99" s="2">
        <v>98</v>
      </c>
      <c r="D99" s="6">
        <v>1960</v>
      </c>
    </row>
    <row r="100" spans="1:4" ht="15" hidden="1" customHeight="1" x14ac:dyDescent="0.25">
      <c r="A100" s="5">
        <v>43199</v>
      </c>
      <c r="B100" s="1" t="s">
        <v>4</v>
      </c>
      <c r="C100" s="2">
        <v>141</v>
      </c>
      <c r="D100" s="6">
        <v>3384</v>
      </c>
    </row>
    <row r="101" spans="1:4" ht="15" hidden="1" customHeight="1" x14ac:dyDescent="0.25">
      <c r="A101" s="5">
        <v>43200</v>
      </c>
      <c r="B101" s="1" t="s">
        <v>4</v>
      </c>
      <c r="C101" s="2">
        <v>138</v>
      </c>
      <c r="D101" s="6">
        <v>2346</v>
      </c>
    </row>
    <row r="102" spans="1:4" ht="15" hidden="1" customHeight="1" x14ac:dyDescent="0.25">
      <c r="A102" s="5">
        <v>43201</v>
      </c>
      <c r="B102" s="1" t="s">
        <v>4</v>
      </c>
      <c r="C102" s="2">
        <v>55</v>
      </c>
      <c r="D102" s="6">
        <v>1650</v>
      </c>
    </row>
    <row r="103" spans="1:4" ht="15" hidden="1" customHeight="1" x14ac:dyDescent="0.25">
      <c r="A103" s="5">
        <v>43202</v>
      </c>
      <c r="B103" s="1" t="s">
        <v>4</v>
      </c>
      <c r="C103" s="2">
        <v>82</v>
      </c>
      <c r="D103" s="6">
        <v>902</v>
      </c>
    </row>
    <row r="104" spans="1:4" ht="15" hidden="1" customHeight="1" x14ac:dyDescent="0.25">
      <c r="A104" s="5">
        <v>43203</v>
      </c>
      <c r="B104" s="1" t="s">
        <v>4</v>
      </c>
      <c r="C104" s="2">
        <v>96</v>
      </c>
      <c r="D104" s="6">
        <v>960</v>
      </c>
    </row>
    <row r="105" spans="1:4" ht="15" hidden="1" customHeight="1" x14ac:dyDescent="0.25">
      <c r="A105" s="5">
        <v>43204</v>
      </c>
      <c r="B105" s="1" t="s">
        <v>4</v>
      </c>
      <c r="C105" s="2">
        <v>132</v>
      </c>
      <c r="D105" s="6">
        <v>3432</v>
      </c>
    </row>
    <row r="106" spans="1:4" ht="15" hidden="1" customHeight="1" x14ac:dyDescent="0.25">
      <c r="A106" s="5">
        <v>43205</v>
      </c>
      <c r="B106" s="1" t="s">
        <v>4</v>
      </c>
      <c r="C106" s="2">
        <v>120</v>
      </c>
      <c r="D106" s="6">
        <v>1320</v>
      </c>
    </row>
    <row r="107" spans="1:4" ht="15" hidden="1" customHeight="1" x14ac:dyDescent="0.25">
      <c r="A107" s="5">
        <v>43206</v>
      </c>
      <c r="B107" s="1" t="s">
        <v>4</v>
      </c>
      <c r="C107" s="2">
        <v>54</v>
      </c>
      <c r="D107" s="6">
        <v>594</v>
      </c>
    </row>
    <row r="108" spans="1:4" ht="15" hidden="1" customHeight="1" x14ac:dyDescent="0.25">
      <c r="A108" s="5">
        <v>43207</v>
      </c>
      <c r="B108" s="1" t="s">
        <v>4</v>
      </c>
      <c r="C108" s="2">
        <v>89</v>
      </c>
      <c r="D108" s="6">
        <v>2670</v>
      </c>
    </row>
    <row r="109" spans="1:4" ht="15" hidden="1" customHeight="1" x14ac:dyDescent="0.25">
      <c r="A109" s="5">
        <v>43208</v>
      </c>
      <c r="B109" s="1" t="s">
        <v>4</v>
      </c>
      <c r="C109" s="2">
        <v>101</v>
      </c>
      <c r="D109" s="6">
        <v>2323</v>
      </c>
    </row>
    <row r="110" spans="1:4" ht="15" hidden="1" customHeight="1" x14ac:dyDescent="0.25">
      <c r="A110" s="5">
        <v>43209</v>
      </c>
      <c r="B110" s="1" t="s">
        <v>4</v>
      </c>
      <c r="C110" s="2">
        <v>118</v>
      </c>
      <c r="D110" s="6">
        <v>2006</v>
      </c>
    </row>
    <row r="111" spans="1:4" ht="15" hidden="1" customHeight="1" x14ac:dyDescent="0.25">
      <c r="A111" s="5">
        <v>43210</v>
      </c>
      <c r="B111" s="1" t="s">
        <v>4</v>
      </c>
      <c r="C111" s="2">
        <v>146</v>
      </c>
      <c r="D111" s="6">
        <v>2482</v>
      </c>
    </row>
    <row r="112" spans="1:4" ht="15" hidden="1" customHeight="1" x14ac:dyDescent="0.25">
      <c r="A112" s="5">
        <v>43211</v>
      </c>
      <c r="B112" s="1" t="s">
        <v>4</v>
      </c>
      <c r="C112" s="2">
        <v>105</v>
      </c>
      <c r="D112" s="6">
        <v>2940</v>
      </c>
    </row>
    <row r="113" spans="1:4" ht="15" hidden="1" customHeight="1" x14ac:dyDescent="0.25">
      <c r="A113" s="5">
        <v>43212</v>
      </c>
      <c r="B113" s="1" t="s">
        <v>4</v>
      </c>
      <c r="C113" s="2">
        <v>94</v>
      </c>
      <c r="D113" s="6">
        <v>3102</v>
      </c>
    </row>
    <row r="114" spans="1:4" ht="15" hidden="1" customHeight="1" x14ac:dyDescent="0.25">
      <c r="A114" s="5">
        <v>43213</v>
      </c>
      <c r="B114" s="1" t="s">
        <v>4</v>
      </c>
      <c r="C114" s="2">
        <v>53</v>
      </c>
      <c r="D114" s="6">
        <v>848</v>
      </c>
    </row>
    <row r="115" spans="1:4" ht="15" hidden="1" customHeight="1" x14ac:dyDescent="0.25">
      <c r="A115" s="5">
        <v>43214</v>
      </c>
      <c r="B115" s="1" t="s">
        <v>4</v>
      </c>
      <c r="C115" s="2">
        <v>101</v>
      </c>
      <c r="D115" s="6">
        <v>2525</v>
      </c>
    </row>
    <row r="116" spans="1:4" ht="15" hidden="1" customHeight="1" x14ac:dyDescent="0.25">
      <c r="A116" s="5">
        <v>43215</v>
      </c>
      <c r="B116" s="1" t="s">
        <v>4</v>
      </c>
      <c r="C116" s="2">
        <v>113</v>
      </c>
      <c r="D116" s="6">
        <v>4407</v>
      </c>
    </row>
    <row r="117" spans="1:4" ht="15" hidden="1" customHeight="1" x14ac:dyDescent="0.25">
      <c r="A117" s="5">
        <v>43216</v>
      </c>
      <c r="B117" s="1" t="s">
        <v>4</v>
      </c>
      <c r="C117" s="2">
        <v>101</v>
      </c>
      <c r="D117" s="6">
        <v>2626</v>
      </c>
    </row>
    <row r="118" spans="1:4" ht="15" hidden="1" customHeight="1" x14ac:dyDescent="0.25">
      <c r="A118" s="5">
        <v>43217</v>
      </c>
      <c r="B118" s="1" t="s">
        <v>4</v>
      </c>
      <c r="C118" s="2">
        <v>83</v>
      </c>
      <c r="D118" s="6">
        <v>830</v>
      </c>
    </row>
    <row r="119" spans="1:4" ht="15" hidden="1" customHeight="1" x14ac:dyDescent="0.25">
      <c r="A119" s="5">
        <v>43218</v>
      </c>
      <c r="B119" s="1" t="s">
        <v>4</v>
      </c>
      <c r="C119" s="2">
        <v>64</v>
      </c>
      <c r="D119" s="6">
        <v>2176</v>
      </c>
    </row>
    <row r="120" spans="1:4" ht="15" hidden="1" customHeight="1" x14ac:dyDescent="0.25">
      <c r="A120" s="5">
        <v>43219</v>
      </c>
      <c r="B120" s="1" t="s">
        <v>4</v>
      </c>
      <c r="C120" s="2">
        <v>132</v>
      </c>
      <c r="D120" s="6">
        <v>2244</v>
      </c>
    </row>
    <row r="121" spans="1:4" ht="15" hidden="1" customHeight="1" x14ac:dyDescent="0.25">
      <c r="A121" s="5">
        <v>43220</v>
      </c>
      <c r="B121" s="1" t="s">
        <v>4</v>
      </c>
      <c r="C121" s="2">
        <v>111</v>
      </c>
      <c r="D121" s="6">
        <v>1332</v>
      </c>
    </row>
    <row r="122" spans="1:4" ht="15" hidden="1" customHeight="1" x14ac:dyDescent="0.25">
      <c r="A122" s="5">
        <v>43221</v>
      </c>
      <c r="B122" s="1" t="s">
        <v>4</v>
      </c>
      <c r="C122" s="2">
        <v>123</v>
      </c>
      <c r="D122" s="6">
        <v>4059</v>
      </c>
    </row>
    <row r="123" spans="1:4" ht="15" hidden="1" customHeight="1" x14ac:dyDescent="0.25">
      <c r="A123" s="5">
        <v>43222</v>
      </c>
      <c r="B123" s="1" t="s">
        <v>4</v>
      </c>
      <c r="C123" s="2">
        <v>133</v>
      </c>
      <c r="D123" s="6">
        <v>2261</v>
      </c>
    </row>
    <row r="124" spans="1:4" ht="15" hidden="1" customHeight="1" x14ac:dyDescent="0.25">
      <c r="A124" s="5">
        <v>43223</v>
      </c>
      <c r="B124" s="1" t="s">
        <v>4</v>
      </c>
      <c r="C124" s="2">
        <v>50</v>
      </c>
      <c r="D124" s="6">
        <v>1200</v>
      </c>
    </row>
    <row r="125" spans="1:4" ht="15" hidden="1" customHeight="1" x14ac:dyDescent="0.25">
      <c r="A125" s="5">
        <v>43224</v>
      </c>
      <c r="B125" s="1" t="s">
        <v>4</v>
      </c>
      <c r="C125" s="2">
        <v>132</v>
      </c>
      <c r="D125" s="6">
        <v>4356</v>
      </c>
    </row>
    <row r="126" spans="1:4" ht="15" hidden="1" customHeight="1" x14ac:dyDescent="0.25">
      <c r="A126" s="5">
        <v>43225</v>
      </c>
      <c r="B126" s="1" t="s">
        <v>4</v>
      </c>
      <c r="C126" s="2">
        <v>70</v>
      </c>
      <c r="D126" s="6">
        <v>1610</v>
      </c>
    </row>
    <row r="127" spans="1:4" ht="15" hidden="1" customHeight="1" x14ac:dyDescent="0.25">
      <c r="A127" s="5">
        <v>43226</v>
      </c>
      <c r="B127" s="1" t="s">
        <v>4</v>
      </c>
      <c r="C127" s="2">
        <v>118</v>
      </c>
      <c r="D127" s="6">
        <v>1888</v>
      </c>
    </row>
    <row r="128" spans="1:4" ht="15" hidden="1" customHeight="1" x14ac:dyDescent="0.25">
      <c r="A128" s="5">
        <v>43227</v>
      </c>
      <c r="B128" s="1" t="s">
        <v>4</v>
      </c>
      <c r="C128" s="2">
        <v>97</v>
      </c>
      <c r="D128" s="6">
        <v>3298</v>
      </c>
    </row>
    <row r="129" spans="1:4" ht="15" hidden="1" customHeight="1" x14ac:dyDescent="0.25">
      <c r="A129" s="5">
        <v>43228</v>
      </c>
      <c r="B129" s="1" t="s">
        <v>4</v>
      </c>
      <c r="C129" s="2">
        <v>86</v>
      </c>
      <c r="D129" s="6">
        <v>2924</v>
      </c>
    </row>
    <row r="130" spans="1:4" ht="15" hidden="1" customHeight="1" x14ac:dyDescent="0.25">
      <c r="A130" s="5">
        <v>43229</v>
      </c>
      <c r="B130" s="1" t="s">
        <v>4</v>
      </c>
      <c r="C130" s="2">
        <v>123</v>
      </c>
      <c r="D130" s="6">
        <v>3936</v>
      </c>
    </row>
    <row r="131" spans="1:4" ht="15" hidden="1" customHeight="1" x14ac:dyDescent="0.25">
      <c r="A131" s="5">
        <v>43230</v>
      </c>
      <c r="B131" s="1" t="s">
        <v>4</v>
      </c>
      <c r="C131" s="2">
        <v>135</v>
      </c>
      <c r="D131" s="6">
        <v>4725</v>
      </c>
    </row>
    <row r="132" spans="1:4" ht="15" hidden="1" customHeight="1" x14ac:dyDescent="0.25">
      <c r="A132" s="5">
        <v>43231</v>
      </c>
      <c r="B132" s="1" t="s">
        <v>4</v>
      </c>
      <c r="C132" s="2">
        <v>104</v>
      </c>
      <c r="D132" s="6">
        <v>1560</v>
      </c>
    </row>
    <row r="133" spans="1:4" ht="15" hidden="1" customHeight="1" x14ac:dyDescent="0.25">
      <c r="A133" s="5">
        <v>43232</v>
      </c>
      <c r="B133" s="1" t="s">
        <v>4</v>
      </c>
      <c r="C133" s="2">
        <v>59</v>
      </c>
      <c r="D133" s="6">
        <v>2065</v>
      </c>
    </row>
    <row r="134" spans="1:4" ht="15" hidden="1" customHeight="1" x14ac:dyDescent="0.25">
      <c r="A134" s="5">
        <v>43233</v>
      </c>
      <c r="B134" s="1" t="s">
        <v>4</v>
      </c>
      <c r="C134" s="2">
        <v>51</v>
      </c>
      <c r="D134" s="6">
        <v>1173</v>
      </c>
    </row>
    <row r="135" spans="1:4" ht="15" hidden="1" customHeight="1" x14ac:dyDescent="0.25">
      <c r="A135" s="5">
        <v>43234</v>
      </c>
      <c r="B135" s="1" t="s">
        <v>4</v>
      </c>
      <c r="C135" s="2">
        <v>84</v>
      </c>
      <c r="D135" s="6">
        <v>1848</v>
      </c>
    </row>
    <row r="136" spans="1:4" ht="15" hidden="1" customHeight="1" x14ac:dyDescent="0.25">
      <c r="A136" s="5">
        <v>43235</v>
      </c>
      <c r="B136" s="1" t="s">
        <v>4</v>
      </c>
      <c r="C136" s="2">
        <v>53</v>
      </c>
      <c r="D136" s="6">
        <v>1378</v>
      </c>
    </row>
    <row r="137" spans="1:4" ht="15" hidden="1" customHeight="1" x14ac:dyDescent="0.25">
      <c r="A137" s="5">
        <v>43236</v>
      </c>
      <c r="B137" s="1" t="s">
        <v>4</v>
      </c>
      <c r="C137" s="2">
        <v>105</v>
      </c>
      <c r="D137" s="6">
        <v>3150</v>
      </c>
    </row>
    <row r="138" spans="1:4" ht="15" hidden="1" customHeight="1" x14ac:dyDescent="0.25">
      <c r="A138" s="5">
        <v>43237</v>
      </c>
      <c r="B138" s="1" t="s">
        <v>4</v>
      </c>
      <c r="C138" s="2">
        <v>96</v>
      </c>
      <c r="D138" s="6">
        <v>3744</v>
      </c>
    </row>
    <row r="139" spans="1:4" ht="15" hidden="1" customHeight="1" x14ac:dyDescent="0.25">
      <c r="A139" s="5">
        <v>43238</v>
      </c>
      <c r="B139" s="1" t="s">
        <v>4</v>
      </c>
      <c r="C139" s="2">
        <v>59</v>
      </c>
      <c r="D139" s="6">
        <v>2183</v>
      </c>
    </row>
    <row r="140" spans="1:4" ht="15" hidden="1" customHeight="1" x14ac:dyDescent="0.25">
      <c r="A140" s="5">
        <v>43239</v>
      </c>
      <c r="B140" s="1" t="s">
        <v>4</v>
      </c>
      <c r="C140" s="2">
        <v>66</v>
      </c>
      <c r="D140" s="6">
        <v>2046</v>
      </c>
    </row>
    <row r="141" spans="1:4" ht="15" hidden="1" customHeight="1" x14ac:dyDescent="0.25">
      <c r="A141" s="5">
        <v>43240</v>
      </c>
      <c r="B141" s="1" t="s">
        <v>4</v>
      </c>
      <c r="C141" s="2">
        <v>144</v>
      </c>
      <c r="D141" s="6">
        <v>4608</v>
      </c>
    </row>
    <row r="142" spans="1:4" ht="15" hidden="1" customHeight="1" x14ac:dyDescent="0.25">
      <c r="A142" s="5">
        <v>43241</v>
      </c>
      <c r="B142" s="1" t="s">
        <v>4</v>
      </c>
      <c r="C142" s="2">
        <v>104</v>
      </c>
      <c r="D142" s="6">
        <v>2600</v>
      </c>
    </row>
    <row r="143" spans="1:4" ht="15" hidden="1" customHeight="1" x14ac:dyDescent="0.25">
      <c r="A143" s="5">
        <v>43242</v>
      </c>
      <c r="B143" s="1" t="s">
        <v>4</v>
      </c>
      <c r="C143" s="2">
        <v>116</v>
      </c>
      <c r="D143" s="6">
        <v>2784</v>
      </c>
    </row>
    <row r="144" spans="1:4" ht="15" hidden="1" customHeight="1" x14ac:dyDescent="0.25">
      <c r="A144" s="5">
        <v>43243</v>
      </c>
      <c r="B144" s="1" t="s">
        <v>4</v>
      </c>
      <c r="C144" s="2">
        <v>55</v>
      </c>
      <c r="D144" s="6">
        <v>880</v>
      </c>
    </row>
    <row r="145" spans="1:4" ht="15" hidden="1" customHeight="1" x14ac:dyDescent="0.25">
      <c r="A145" s="5">
        <v>43244</v>
      </c>
      <c r="B145" s="1" t="s">
        <v>4</v>
      </c>
      <c r="C145" s="2">
        <v>58</v>
      </c>
      <c r="D145" s="6">
        <v>1160</v>
      </c>
    </row>
    <row r="146" spans="1:4" ht="15" hidden="1" customHeight="1" x14ac:dyDescent="0.25">
      <c r="A146" s="5">
        <v>43245</v>
      </c>
      <c r="B146" s="1" t="s">
        <v>4</v>
      </c>
      <c r="C146" s="2">
        <v>147</v>
      </c>
      <c r="D146" s="6">
        <v>4998</v>
      </c>
    </row>
    <row r="147" spans="1:4" ht="15" hidden="1" customHeight="1" x14ac:dyDescent="0.25">
      <c r="A147" s="5">
        <v>43246</v>
      </c>
      <c r="B147" s="1" t="s">
        <v>4</v>
      </c>
      <c r="C147" s="2">
        <v>127</v>
      </c>
      <c r="D147" s="6">
        <v>1524</v>
      </c>
    </row>
    <row r="148" spans="1:4" ht="15" hidden="1" customHeight="1" x14ac:dyDescent="0.25">
      <c r="A148" s="5">
        <v>43247</v>
      </c>
      <c r="B148" s="1" t="s">
        <v>4</v>
      </c>
      <c r="C148" s="2">
        <v>91</v>
      </c>
      <c r="D148" s="6">
        <v>3458</v>
      </c>
    </row>
    <row r="149" spans="1:4" ht="15" hidden="1" customHeight="1" x14ac:dyDescent="0.25">
      <c r="A149" s="5">
        <v>43248</v>
      </c>
      <c r="B149" s="1" t="s">
        <v>4</v>
      </c>
      <c r="C149" s="2">
        <v>58</v>
      </c>
      <c r="D149" s="6">
        <v>2262</v>
      </c>
    </row>
    <row r="150" spans="1:4" ht="15" hidden="1" customHeight="1" x14ac:dyDescent="0.25">
      <c r="A150" s="5">
        <v>43249</v>
      </c>
      <c r="B150" s="1" t="s">
        <v>4</v>
      </c>
      <c r="C150" s="2">
        <v>96</v>
      </c>
      <c r="D150" s="6">
        <v>1248</v>
      </c>
    </row>
    <row r="151" spans="1:4" ht="15" hidden="1" customHeight="1" x14ac:dyDescent="0.25">
      <c r="A151" s="5">
        <v>43250</v>
      </c>
      <c r="B151" s="1" t="s">
        <v>4</v>
      </c>
      <c r="C151" s="2">
        <v>74</v>
      </c>
      <c r="D151" s="6">
        <v>740</v>
      </c>
    </row>
    <row r="152" spans="1:4" ht="15" hidden="1" customHeight="1" x14ac:dyDescent="0.25">
      <c r="A152" s="5">
        <v>43251</v>
      </c>
      <c r="B152" s="1" t="s">
        <v>4</v>
      </c>
      <c r="C152" s="2">
        <v>66</v>
      </c>
      <c r="D152" s="6">
        <v>1848</v>
      </c>
    </row>
    <row r="153" spans="1:4" ht="15" hidden="1" customHeight="1" x14ac:dyDescent="0.25">
      <c r="A153" s="5">
        <v>43252</v>
      </c>
      <c r="B153" s="1" t="s">
        <v>4</v>
      </c>
      <c r="C153" s="2">
        <v>56</v>
      </c>
      <c r="D153" s="6">
        <v>1512</v>
      </c>
    </row>
    <row r="154" spans="1:4" ht="15" hidden="1" customHeight="1" x14ac:dyDescent="0.25">
      <c r="A154" s="5">
        <v>43253</v>
      </c>
      <c r="B154" s="1" t="s">
        <v>4</v>
      </c>
      <c r="C154" s="2">
        <v>97</v>
      </c>
      <c r="D154" s="6">
        <v>1552</v>
      </c>
    </row>
    <row r="155" spans="1:4" ht="15" hidden="1" customHeight="1" x14ac:dyDescent="0.25">
      <c r="A155" s="5">
        <v>43254</v>
      </c>
      <c r="B155" s="1" t="s">
        <v>4</v>
      </c>
      <c r="C155" s="2">
        <v>129</v>
      </c>
      <c r="D155" s="6">
        <v>1548</v>
      </c>
    </row>
    <row r="156" spans="1:4" ht="15" hidden="1" customHeight="1" x14ac:dyDescent="0.25">
      <c r="A156" s="5">
        <v>43255</v>
      </c>
      <c r="B156" s="1" t="s">
        <v>4</v>
      </c>
      <c r="C156" s="2">
        <v>75</v>
      </c>
      <c r="D156" s="6">
        <v>1050</v>
      </c>
    </row>
    <row r="157" spans="1:4" ht="15" hidden="1" customHeight="1" x14ac:dyDescent="0.25">
      <c r="A157" s="5">
        <v>43256</v>
      </c>
      <c r="B157" s="1" t="s">
        <v>4</v>
      </c>
      <c r="C157" s="2">
        <v>86</v>
      </c>
      <c r="D157" s="6">
        <v>3010</v>
      </c>
    </row>
    <row r="158" spans="1:4" ht="15" hidden="1" customHeight="1" x14ac:dyDescent="0.25">
      <c r="A158" s="5">
        <v>43257</v>
      </c>
      <c r="B158" s="1" t="s">
        <v>4</v>
      </c>
      <c r="C158" s="2">
        <v>129</v>
      </c>
      <c r="D158" s="6">
        <v>1290</v>
      </c>
    </row>
    <row r="159" spans="1:4" ht="15" hidden="1" customHeight="1" x14ac:dyDescent="0.25">
      <c r="A159" s="5">
        <v>43258</v>
      </c>
      <c r="B159" s="1" t="s">
        <v>4</v>
      </c>
      <c r="C159" s="2">
        <v>136</v>
      </c>
      <c r="D159" s="6">
        <v>1904</v>
      </c>
    </row>
    <row r="160" spans="1:4" ht="15" hidden="1" customHeight="1" x14ac:dyDescent="0.25">
      <c r="A160" s="5">
        <v>43259</v>
      </c>
      <c r="B160" s="1" t="s">
        <v>4</v>
      </c>
      <c r="C160" s="2">
        <v>123</v>
      </c>
      <c r="D160" s="6">
        <v>4428</v>
      </c>
    </row>
    <row r="161" spans="1:4" ht="15" hidden="1" customHeight="1" x14ac:dyDescent="0.25">
      <c r="A161" s="5">
        <v>43260</v>
      </c>
      <c r="B161" s="1" t="s">
        <v>4</v>
      </c>
      <c r="C161" s="2">
        <v>103</v>
      </c>
      <c r="D161" s="6">
        <v>1236</v>
      </c>
    </row>
    <row r="162" spans="1:4" ht="15" hidden="1" customHeight="1" x14ac:dyDescent="0.25">
      <c r="A162" s="5">
        <v>43261</v>
      </c>
      <c r="B162" s="1" t="s">
        <v>4</v>
      </c>
      <c r="C162" s="2">
        <v>116</v>
      </c>
      <c r="D162" s="6">
        <v>2320</v>
      </c>
    </row>
    <row r="163" spans="1:4" ht="15" hidden="1" customHeight="1" x14ac:dyDescent="0.25">
      <c r="A163" s="5">
        <v>43262</v>
      </c>
      <c r="B163" s="1" t="s">
        <v>4</v>
      </c>
      <c r="C163" s="2">
        <v>103</v>
      </c>
      <c r="D163" s="6">
        <v>2781</v>
      </c>
    </row>
    <row r="164" spans="1:4" ht="15" hidden="1" customHeight="1" x14ac:dyDescent="0.25">
      <c r="A164" s="5">
        <v>43263</v>
      </c>
      <c r="B164" s="1" t="s">
        <v>4</v>
      </c>
      <c r="C164" s="2">
        <v>98</v>
      </c>
      <c r="D164" s="6">
        <v>1764</v>
      </c>
    </row>
    <row r="165" spans="1:4" ht="15" hidden="1" customHeight="1" x14ac:dyDescent="0.25">
      <c r="A165" s="5">
        <v>43264</v>
      </c>
      <c r="B165" s="1" t="s">
        <v>4</v>
      </c>
      <c r="C165" s="2">
        <v>127</v>
      </c>
      <c r="D165" s="6">
        <v>3302</v>
      </c>
    </row>
    <row r="166" spans="1:4" ht="15" hidden="1" customHeight="1" x14ac:dyDescent="0.25">
      <c r="A166" s="5">
        <v>43265</v>
      </c>
      <c r="B166" s="1" t="s">
        <v>4</v>
      </c>
      <c r="C166" s="2">
        <v>84</v>
      </c>
      <c r="D166" s="6">
        <v>2100</v>
      </c>
    </row>
    <row r="167" spans="1:4" ht="15" hidden="1" customHeight="1" x14ac:dyDescent="0.25">
      <c r="A167" s="5">
        <v>43266</v>
      </c>
      <c r="B167" s="1" t="s">
        <v>4</v>
      </c>
      <c r="C167" s="2">
        <v>83</v>
      </c>
      <c r="D167" s="6">
        <v>2573</v>
      </c>
    </row>
    <row r="168" spans="1:4" ht="15" hidden="1" customHeight="1" x14ac:dyDescent="0.25">
      <c r="A168" s="5">
        <v>43267</v>
      </c>
      <c r="B168" s="1" t="s">
        <v>4</v>
      </c>
      <c r="C168" s="2">
        <v>60</v>
      </c>
      <c r="D168" s="6">
        <v>1920</v>
      </c>
    </row>
    <row r="169" spans="1:4" ht="15" hidden="1" customHeight="1" x14ac:dyDescent="0.25">
      <c r="A169" s="5">
        <v>43268</v>
      </c>
      <c r="B169" s="1" t="s">
        <v>4</v>
      </c>
      <c r="C169" s="2">
        <v>91</v>
      </c>
      <c r="D169" s="6">
        <v>3094</v>
      </c>
    </row>
    <row r="170" spans="1:4" ht="15" hidden="1" customHeight="1" x14ac:dyDescent="0.25">
      <c r="A170" s="5">
        <v>43269</v>
      </c>
      <c r="B170" s="1" t="s">
        <v>4</v>
      </c>
      <c r="C170" s="2">
        <v>95</v>
      </c>
      <c r="D170" s="6">
        <v>2470</v>
      </c>
    </row>
    <row r="171" spans="1:4" ht="15" hidden="1" customHeight="1" x14ac:dyDescent="0.25">
      <c r="A171" s="5">
        <v>43270</v>
      </c>
      <c r="B171" s="1" t="s">
        <v>4</v>
      </c>
      <c r="C171" s="2">
        <v>78</v>
      </c>
      <c r="D171" s="6">
        <v>2184</v>
      </c>
    </row>
    <row r="172" spans="1:4" ht="15" hidden="1" customHeight="1" x14ac:dyDescent="0.25">
      <c r="A172" s="5">
        <v>43271</v>
      </c>
      <c r="B172" s="1" t="s">
        <v>4</v>
      </c>
      <c r="C172" s="2">
        <v>113</v>
      </c>
      <c r="D172" s="6">
        <v>3616</v>
      </c>
    </row>
    <row r="173" spans="1:4" ht="15" hidden="1" customHeight="1" x14ac:dyDescent="0.25">
      <c r="A173" s="5">
        <v>43272</v>
      </c>
      <c r="B173" s="1" t="s">
        <v>4</v>
      </c>
      <c r="C173" s="2">
        <v>117</v>
      </c>
      <c r="D173" s="6">
        <v>2808</v>
      </c>
    </row>
    <row r="174" spans="1:4" ht="15" hidden="1" customHeight="1" x14ac:dyDescent="0.25">
      <c r="A174" s="5">
        <v>43273</v>
      </c>
      <c r="B174" s="1" t="s">
        <v>4</v>
      </c>
      <c r="C174" s="2">
        <v>59</v>
      </c>
      <c r="D174" s="6">
        <v>1416</v>
      </c>
    </row>
    <row r="175" spans="1:4" ht="15" hidden="1" customHeight="1" x14ac:dyDescent="0.25">
      <c r="A175" s="5">
        <v>43274</v>
      </c>
      <c r="B175" s="1" t="s">
        <v>4</v>
      </c>
      <c r="C175" s="2">
        <v>94</v>
      </c>
      <c r="D175" s="6">
        <v>940</v>
      </c>
    </row>
    <row r="176" spans="1:4" ht="15" hidden="1" customHeight="1" x14ac:dyDescent="0.25">
      <c r="A176" s="5">
        <v>43275</v>
      </c>
      <c r="B176" s="1" t="s">
        <v>4</v>
      </c>
      <c r="C176" s="2">
        <v>77</v>
      </c>
      <c r="D176" s="6">
        <v>1848</v>
      </c>
    </row>
    <row r="177" spans="1:4" ht="15" hidden="1" customHeight="1" x14ac:dyDescent="0.25">
      <c r="A177" s="5">
        <v>43276</v>
      </c>
      <c r="B177" s="1" t="s">
        <v>4</v>
      </c>
      <c r="C177" s="2">
        <v>76</v>
      </c>
      <c r="D177" s="6">
        <v>1064</v>
      </c>
    </row>
    <row r="178" spans="1:4" ht="15" hidden="1" customHeight="1" x14ac:dyDescent="0.25">
      <c r="A178" s="5">
        <v>43277</v>
      </c>
      <c r="B178" s="1" t="s">
        <v>4</v>
      </c>
      <c r="C178" s="2">
        <v>90</v>
      </c>
      <c r="D178" s="6">
        <v>3330</v>
      </c>
    </row>
    <row r="179" spans="1:4" ht="15" hidden="1" customHeight="1" x14ac:dyDescent="0.25">
      <c r="A179" s="5">
        <v>43278</v>
      </c>
      <c r="B179" s="1" t="s">
        <v>4</v>
      </c>
      <c r="C179" s="2">
        <v>51</v>
      </c>
      <c r="D179" s="6">
        <v>969</v>
      </c>
    </row>
    <row r="180" spans="1:4" ht="15" hidden="1" customHeight="1" x14ac:dyDescent="0.25">
      <c r="A180" s="5">
        <v>43279</v>
      </c>
      <c r="B180" s="1" t="s">
        <v>4</v>
      </c>
      <c r="C180" s="2">
        <v>61</v>
      </c>
      <c r="D180" s="6">
        <v>1952</v>
      </c>
    </row>
    <row r="181" spans="1:4" ht="15" hidden="1" customHeight="1" x14ac:dyDescent="0.25">
      <c r="A181" s="5">
        <v>43280</v>
      </c>
      <c r="B181" s="1" t="s">
        <v>4</v>
      </c>
      <c r="C181" s="2">
        <v>147</v>
      </c>
      <c r="D181" s="6">
        <v>3528</v>
      </c>
    </row>
    <row r="182" spans="1:4" ht="15" hidden="1" customHeight="1" x14ac:dyDescent="0.25">
      <c r="A182" s="5">
        <v>43281</v>
      </c>
      <c r="B182" s="1" t="s">
        <v>4</v>
      </c>
      <c r="C182" s="2">
        <v>71</v>
      </c>
      <c r="D182" s="6">
        <v>1136</v>
      </c>
    </row>
    <row r="183" spans="1:4" x14ac:dyDescent="0.25">
      <c r="A183" s="5">
        <v>43101</v>
      </c>
      <c r="B183" s="1" t="s">
        <v>5</v>
      </c>
      <c r="C183" s="2">
        <v>91</v>
      </c>
      <c r="D183" s="6">
        <v>2184</v>
      </c>
    </row>
    <row r="184" spans="1:4" x14ac:dyDescent="0.25">
      <c r="A184" s="5">
        <v>43102</v>
      </c>
      <c r="B184" s="1" t="s">
        <v>5</v>
      </c>
      <c r="C184" s="2">
        <v>147</v>
      </c>
      <c r="D184" s="6">
        <v>2058</v>
      </c>
    </row>
    <row r="185" spans="1:4" x14ac:dyDescent="0.25">
      <c r="A185" s="5">
        <v>43103</v>
      </c>
      <c r="B185" s="1" t="s">
        <v>5</v>
      </c>
      <c r="C185" s="2">
        <v>90</v>
      </c>
      <c r="D185" s="6">
        <v>1530</v>
      </c>
    </row>
    <row r="186" spans="1:4" x14ac:dyDescent="0.25">
      <c r="A186" s="5">
        <v>43104</v>
      </c>
      <c r="B186" s="1" t="s">
        <v>5</v>
      </c>
      <c r="C186" s="2">
        <v>123</v>
      </c>
      <c r="D186" s="6">
        <v>3444</v>
      </c>
    </row>
    <row r="187" spans="1:4" x14ac:dyDescent="0.25">
      <c r="A187" s="5">
        <v>43105</v>
      </c>
      <c r="B187" s="1" t="s">
        <v>5</v>
      </c>
      <c r="C187" s="2">
        <v>95</v>
      </c>
      <c r="D187" s="6">
        <v>3135</v>
      </c>
    </row>
    <row r="188" spans="1:4" x14ac:dyDescent="0.25">
      <c r="A188" s="5">
        <v>43106</v>
      </c>
      <c r="B188" s="1" t="s">
        <v>5</v>
      </c>
      <c r="C188" s="2">
        <v>136</v>
      </c>
      <c r="D188" s="6">
        <v>4216</v>
      </c>
    </row>
    <row r="189" spans="1:4" x14ac:dyDescent="0.25">
      <c r="A189" s="5">
        <v>43107</v>
      </c>
      <c r="B189" s="1" t="s">
        <v>5</v>
      </c>
      <c r="C189" s="2">
        <v>139</v>
      </c>
      <c r="D189" s="6">
        <v>5004</v>
      </c>
    </row>
    <row r="190" spans="1:4" x14ac:dyDescent="0.25">
      <c r="A190" s="5">
        <v>43108</v>
      </c>
      <c r="B190" s="1" t="s">
        <v>5</v>
      </c>
      <c r="C190" s="2">
        <v>95</v>
      </c>
      <c r="D190" s="6">
        <v>2375</v>
      </c>
    </row>
    <row r="191" spans="1:4" x14ac:dyDescent="0.25">
      <c r="A191" s="5">
        <v>43109</v>
      </c>
      <c r="B191" s="1" t="s">
        <v>5</v>
      </c>
      <c r="C191" s="2">
        <v>62</v>
      </c>
      <c r="D191" s="6">
        <v>1860</v>
      </c>
    </row>
    <row r="192" spans="1:4" x14ac:dyDescent="0.25">
      <c r="A192" s="5">
        <v>43110</v>
      </c>
      <c r="B192" s="1" t="s">
        <v>5</v>
      </c>
      <c r="C192" s="2">
        <v>72</v>
      </c>
      <c r="D192" s="6">
        <v>2016</v>
      </c>
    </row>
    <row r="193" spans="1:10" x14ac:dyDescent="0.25">
      <c r="A193" s="5">
        <v>43111</v>
      </c>
      <c r="B193" s="1" t="s">
        <v>5</v>
      </c>
      <c r="C193" s="2">
        <v>141</v>
      </c>
      <c r="D193" s="6">
        <v>4935</v>
      </c>
    </row>
    <row r="194" spans="1:10" x14ac:dyDescent="0.25">
      <c r="A194" s="5">
        <v>43112</v>
      </c>
      <c r="B194" s="1" t="s">
        <v>5</v>
      </c>
      <c r="C194" s="2">
        <v>135</v>
      </c>
      <c r="D194" s="6">
        <v>4455</v>
      </c>
    </row>
    <row r="195" spans="1:10" x14ac:dyDescent="0.25">
      <c r="A195" s="5">
        <v>43113</v>
      </c>
      <c r="B195" s="1" t="s">
        <v>5</v>
      </c>
      <c r="C195" s="2">
        <v>51</v>
      </c>
      <c r="D195" s="6">
        <v>561</v>
      </c>
    </row>
    <row r="196" spans="1:10" x14ac:dyDescent="0.25">
      <c r="A196" s="5">
        <v>43114</v>
      </c>
      <c r="B196" s="1" t="s">
        <v>5</v>
      </c>
      <c r="C196" s="2">
        <v>75</v>
      </c>
      <c r="D196" s="6">
        <v>1050</v>
      </c>
    </row>
    <row r="197" spans="1:10" x14ac:dyDescent="0.25">
      <c r="A197" s="5">
        <v>43115</v>
      </c>
      <c r="B197" s="1" t="s">
        <v>5</v>
      </c>
      <c r="C197" s="2">
        <v>72</v>
      </c>
      <c r="D197" s="6">
        <v>1296</v>
      </c>
    </row>
    <row r="198" spans="1:10" x14ac:dyDescent="0.25">
      <c r="A198" s="5">
        <v>43116</v>
      </c>
      <c r="B198" s="1" t="s">
        <v>5</v>
      </c>
      <c r="C198" s="2">
        <v>107</v>
      </c>
      <c r="D198" s="6">
        <v>1177</v>
      </c>
    </row>
    <row r="199" spans="1:10" x14ac:dyDescent="0.25">
      <c r="A199" s="5">
        <v>43117</v>
      </c>
      <c r="B199" s="1" t="s">
        <v>5</v>
      </c>
      <c r="C199" s="2">
        <v>129</v>
      </c>
      <c r="D199" s="6">
        <v>2838</v>
      </c>
    </row>
    <row r="200" spans="1:10" x14ac:dyDescent="0.25">
      <c r="A200" s="5">
        <v>43118</v>
      </c>
      <c r="B200" s="1" t="s">
        <v>5</v>
      </c>
      <c r="C200" s="2">
        <v>50</v>
      </c>
      <c r="D200" s="6">
        <v>1650</v>
      </c>
    </row>
    <row r="201" spans="1:10" x14ac:dyDescent="0.25">
      <c r="A201" s="5">
        <v>43119</v>
      </c>
      <c r="B201" s="1" t="s">
        <v>5</v>
      </c>
      <c r="C201" s="2">
        <v>53</v>
      </c>
      <c r="D201" s="6">
        <v>901</v>
      </c>
    </row>
    <row r="202" spans="1:10" x14ac:dyDescent="0.25">
      <c r="A202" s="5">
        <v>43120</v>
      </c>
      <c r="B202" s="1" t="s">
        <v>5</v>
      </c>
      <c r="C202" s="2">
        <v>146</v>
      </c>
      <c r="D202" s="6">
        <v>5548</v>
      </c>
      <c r="H202" s="16" t="s">
        <v>10</v>
      </c>
      <c r="I202" s="16"/>
      <c r="J202" s="16"/>
    </row>
    <row r="203" spans="1:10" ht="15.75" x14ac:dyDescent="0.25">
      <c r="A203" s="5">
        <v>43121</v>
      </c>
      <c r="B203" s="1" t="s">
        <v>5</v>
      </c>
      <c r="C203" s="2">
        <v>66</v>
      </c>
      <c r="D203" s="6">
        <v>924</v>
      </c>
      <c r="H203" s="17" t="s">
        <v>11</v>
      </c>
      <c r="I203" s="18" t="s">
        <v>12</v>
      </c>
    </row>
    <row r="204" spans="1:10" ht="15.75" x14ac:dyDescent="0.25">
      <c r="A204" s="5">
        <v>43122</v>
      </c>
      <c r="B204" s="1" t="s">
        <v>5</v>
      </c>
      <c r="C204" s="2">
        <v>95</v>
      </c>
      <c r="D204" s="6">
        <v>3705</v>
      </c>
      <c r="H204" s="17" t="s">
        <v>13</v>
      </c>
      <c r="I204" s="18" t="s">
        <v>14</v>
      </c>
    </row>
    <row r="205" spans="1:10" ht="15.75" x14ac:dyDescent="0.25">
      <c r="A205" s="5">
        <v>43123</v>
      </c>
      <c r="B205" s="1" t="s">
        <v>5</v>
      </c>
      <c r="C205" s="2">
        <v>129</v>
      </c>
      <c r="D205" s="6">
        <v>1419</v>
      </c>
      <c r="H205" s="17" t="s">
        <v>15</v>
      </c>
      <c r="I205" s="18" t="s">
        <v>16</v>
      </c>
    </row>
    <row r="206" spans="1:10" ht="15.75" x14ac:dyDescent="0.25">
      <c r="A206" s="5">
        <v>43124</v>
      </c>
      <c r="B206" s="1" t="s">
        <v>5</v>
      </c>
      <c r="C206" s="2">
        <v>138</v>
      </c>
      <c r="D206" s="6">
        <v>3312</v>
      </c>
      <c r="H206" s="17" t="s">
        <v>17</v>
      </c>
      <c r="I206" s="18" t="s">
        <v>18</v>
      </c>
    </row>
    <row r="207" spans="1:10" x14ac:dyDescent="0.25">
      <c r="A207" s="5">
        <v>43125</v>
      </c>
      <c r="B207" s="1" t="s">
        <v>5</v>
      </c>
      <c r="C207" s="2">
        <v>141</v>
      </c>
      <c r="D207" s="6">
        <v>1692</v>
      </c>
    </row>
    <row r="208" spans="1:10" x14ac:dyDescent="0.25">
      <c r="A208" s="5">
        <v>43126</v>
      </c>
      <c r="B208" s="1" t="s">
        <v>5</v>
      </c>
      <c r="C208" s="2">
        <v>143</v>
      </c>
      <c r="D208" s="6">
        <v>1859</v>
      </c>
    </row>
    <row r="209" spans="1:4" x14ac:dyDescent="0.25">
      <c r="A209" s="5">
        <v>43127</v>
      </c>
      <c r="B209" s="1" t="s">
        <v>5</v>
      </c>
      <c r="C209" s="2">
        <v>54</v>
      </c>
      <c r="D209" s="6">
        <v>1350</v>
      </c>
    </row>
    <row r="210" spans="1:4" x14ac:dyDescent="0.25">
      <c r="A210" s="5">
        <v>43128</v>
      </c>
      <c r="B210" s="1" t="s">
        <v>5</v>
      </c>
      <c r="C210" s="2">
        <v>148</v>
      </c>
      <c r="D210" s="6">
        <v>3552</v>
      </c>
    </row>
    <row r="211" spans="1:4" x14ac:dyDescent="0.25">
      <c r="A211" s="5">
        <v>43129</v>
      </c>
      <c r="B211" s="1" t="s">
        <v>5</v>
      </c>
      <c r="C211" s="2">
        <v>124</v>
      </c>
      <c r="D211" s="6">
        <v>4216</v>
      </c>
    </row>
    <row r="212" spans="1:4" x14ac:dyDescent="0.25">
      <c r="A212" s="5">
        <v>43130</v>
      </c>
      <c r="B212" s="1" t="s">
        <v>5</v>
      </c>
      <c r="C212" s="2">
        <v>75</v>
      </c>
      <c r="D212" s="6">
        <v>2550</v>
      </c>
    </row>
    <row r="213" spans="1:4" x14ac:dyDescent="0.25">
      <c r="A213" s="5">
        <v>43131</v>
      </c>
      <c r="B213" s="1" t="s">
        <v>5</v>
      </c>
      <c r="C213" s="2">
        <v>138</v>
      </c>
      <c r="D213" s="6">
        <v>1932</v>
      </c>
    </row>
    <row r="214" spans="1:4" x14ac:dyDescent="0.25">
      <c r="A214" s="5">
        <v>43132</v>
      </c>
      <c r="B214" s="1" t="s">
        <v>5</v>
      </c>
      <c r="C214" s="2">
        <v>138</v>
      </c>
      <c r="D214" s="6">
        <v>1518</v>
      </c>
    </row>
    <row r="215" spans="1:4" x14ac:dyDescent="0.25">
      <c r="A215" s="5">
        <v>43133</v>
      </c>
      <c r="B215" s="1" t="s">
        <v>5</v>
      </c>
      <c r="C215" s="2">
        <v>126</v>
      </c>
      <c r="D215" s="6">
        <v>3654</v>
      </c>
    </row>
    <row r="216" spans="1:4" x14ac:dyDescent="0.25">
      <c r="A216" s="5">
        <v>43134</v>
      </c>
      <c r="B216" s="1" t="s">
        <v>5</v>
      </c>
      <c r="C216" s="2">
        <v>127</v>
      </c>
      <c r="D216" s="6">
        <v>4826</v>
      </c>
    </row>
    <row r="217" spans="1:4" x14ac:dyDescent="0.25">
      <c r="A217" s="5">
        <v>43135</v>
      </c>
      <c r="B217" s="1" t="s">
        <v>5</v>
      </c>
      <c r="C217" s="2">
        <v>147</v>
      </c>
      <c r="D217" s="6">
        <v>3969</v>
      </c>
    </row>
    <row r="218" spans="1:4" x14ac:dyDescent="0.25">
      <c r="A218" s="5">
        <v>43136</v>
      </c>
      <c r="B218" s="1" t="s">
        <v>5</v>
      </c>
      <c r="C218" s="2">
        <v>148</v>
      </c>
      <c r="D218" s="6">
        <v>5624</v>
      </c>
    </row>
    <row r="219" spans="1:4" x14ac:dyDescent="0.25">
      <c r="A219" s="5">
        <v>43137</v>
      </c>
      <c r="B219" s="1" t="s">
        <v>5</v>
      </c>
      <c r="C219" s="2">
        <v>83</v>
      </c>
      <c r="D219" s="6">
        <v>913</v>
      </c>
    </row>
    <row r="220" spans="1:4" x14ac:dyDescent="0.25">
      <c r="A220" s="5">
        <v>43138</v>
      </c>
      <c r="B220" s="1" t="s">
        <v>5</v>
      </c>
      <c r="C220" s="2">
        <v>105</v>
      </c>
      <c r="D220" s="6">
        <v>2835</v>
      </c>
    </row>
    <row r="221" spans="1:4" x14ac:dyDescent="0.25">
      <c r="A221" s="5">
        <v>43139</v>
      </c>
      <c r="B221" s="1" t="s">
        <v>5</v>
      </c>
      <c r="C221" s="2">
        <v>142</v>
      </c>
      <c r="D221" s="6">
        <v>4544</v>
      </c>
    </row>
    <row r="222" spans="1:4" x14ac:dyDescent="0.25">
      <c r="A222" s="5">
        <v>43140</v>
      </c>
      <c r="B222" s="1" t="s">
        <v>5</v>
      </c>
      <c r="C222" s="2">
        <v>103</v>
      </c>
      <c r="D222" s="6">
        <v>3399</v>
      </c>
    </row>
    <row r="223" spans="1:4" x14ac:dyDescent="0.25">
      <c r="A223" s="5">
        <v>43141</v>
      </c>
      <c r="B223" s="1" t="s">
        <v>5</v>
      </c>
      <c r="C223" s="2">
        <v>91</v>
      </c>
      <c r="D223" s="6">
        <v>3549</v>
      </c>
    </row>
    <row r="224" spans="1:4" x14ac:dyDescent="0.25">
      <c r="A224" s="5">
        <v>43142</v>
      </c>
      <c r="B224" s="1" t="s">
        <v>5</v>
      </c>
      <c r="C224" s="2">
        <v>51</v>
      </c>
      <c r="D224" s="6">
        <v>867</v>
      </c>
    </row>
    <row r="225" spans="1:4" x14ac:dyDescent="0.25">
      <c r="A225" s="5">
        <v>43143</v>
      </c>
      <c r="B225" s="1" t="s">
        <v>5</v>
      </c>
      <c r="C225" s="2">
        <v>82</v>
      </c>
      <c r="D225" s="6">
        <v>2214</v>
      </c>
    </row>
    <row r="226" spans="1:4" x14ac:dyDescent="0.25">
      <c r="A226" s="5">
        <v>43144</v>
      </c>
      <c r="B226" s="1" t="s">
        <v>5</v>
      </c>
      <c r="C226" s="2">
        <v>114</v>
      </c>
      <c r="D226" s="6">
        <v>2964</v>
      </c>
    </row>
    <row r="227" spans="1:4" x14ac:dyDescent="0.25">
      <c r="A227" s="5">
        <v>43145</v>
      </c>
      <c r="B227" s="1" t="s">
        <v>5</v>
      </c>
      <c r="C227" s="2">
        <v>56</v>
      </c>
      <c r="D227" s="6">
        <v>1344</v>
      </c>
    </row>
    <row r="228" spans="1:4" x14ac:dyDescent="0.25">
      <c r="A228" s="5">
        <v>43146</v>
      </c>
      <c r="B228" s="1" t="s">
        <v>5</v>
      </c>
      <c r="C228" s="2">
        <v>60</v>
      </c>
      <c r="D228" s="6">
        <v>1920</v>
      </c>
    </row>
    <row r="229" spans="1:4" x14ac:dyDescent="0.25">
      <c r="A229" s="5">
        <v>43147</v>
      </c>
      <c r="B229" s="1" t="s">
        <v>5</v>
      </c>
      <c r="C229" s="2">
        <v>79</v>
      </c>
      <c r="D229" s="6">
        <v>1343</v>
      </c>
    </row>
    <row r="230" spans="1:4" x14ac:dyDescent="0.25">
      <c r="A230" s="5">
        <v>43148</v>
      </c>
      <c r="B230" s="1" t="s">
        <v>5</v>
      </c>
      <c r="C230" s="2">
        <v>92</v>
      </c>
      <c r="D230" s="6">
        <v>2392</v>
      </c>
    </row>
    <row r="231" spans="1:4" x14ac:dyDescent="0.25">
      <c r="A231" s="5">
        <v>43149</v>
      </c>
      <c r="B231" s="1" t="s">
        <v>5</v>
      </c>
      <c r="C231" s="2">
        <v>76</v>
      </c>
      <c r="D231" s="6">
        <v>988</v>
      </c>
    </row>
    <row r="232" spans="1:4" x14ac:dyDescent="0.25">
      <c r="A232" s="5">
        <v>43150</v>
      </c>
      <c r="B232" s="1" t="s">
        <v>5</v>
      </c>
      <c r="C232" s="2">
        <v>110</v>
      </c>
      <c r="D232" s="6">
        <v>1980</v>
      </c>
    </row>
    <row r="233" spans="1:4" x14ac:dyDescent="0.25">
      <c r="A233" s="5">
        <v>43151</v>
      </c>
      <c r="B233" s="1" t="s">
        <v>5</v>
      </c>
      <c r="C233" s="2">
        <v>122</v>
      </c>
      <c r="D233" s="6">
        <v>2806</v>
      </c>
    </row>
    <row r="234" spans="1:4" x14ac:dyDescent="0.25">
      <c r="A234" s="5">
        <v>43152</v>
      </c>
      <c r="B234" s="1" t="s">
        <v>5</v>
      </c>
      <c r="C234" s="2">
        <v>65</v>
      </c>
      <c r="D234" s="6">
        <v>1495</v>
      </c>
    </row>
    <row r="235" spans="1:4" x14ac:dyDescent="0.25">
      <c r="A235" s="5">
        <v>43153</v>
      </c>
      <c r="B235" s="1" t="s">
        <v>5</v>
      </c>
      <c r="C235" s="2">
        <v>108</v>
      </c>
      <c r="D235" s="6">
        <v>1188</v>
      </c>
    </row>
    <row r="236" spans="1:4" x14ac:dyDescent="0.25">
      <c r="A236" s="5">
        <v>43154</v>
      </c>
      <c r="B236" s="1" t="s">
        <v>5</v>
      </c>
      <c r="C236" s="2">
        <v>55</v>
      </c>
      <c r="D236" s="6">
        <v>605</v>
      </c>
    </row>
    <row r="237" spans="1:4" x14ac:dyDescent="0.25">
      <c r="A237" s="5">
        <v>43155</v>
      </c>
      <c r="B237" s="1" t="s">
        <v>5</v>
      </c>
      <c r="C237" s="2">
        <v>91</v>
      </c>
      <c r="D237" s="6">
        <v>1456</v>
      </c>
    </row>
    <row r="238" spans="1:4" x14ac:dyDescent="0.25">
      <c r="A238" s="5">
        <v>43156</v>
      </c>
      <c r="B238" s="1" t="s">
        <v>5</v>
      </c>
      <c r="C238" s="2">
        <v>135</v>
      </c>
      <c r="D238" s="6">
        <v>1485</v>
      </c>
    </row>
    <row r="239" spans="1:4" x14ac:dyDescent="0.25">
      <c r="A239" s="5">
        <v>43157</v>
      </c>
      <c r="B239" s="1" t="s">
        <v>5</v>
      </c>
      <c r="C239" s="2">
        <v>85</v>
      </c>
      <c r="D239" s="6">
        <v>2975</v>
      </c>
    </row>
    <row r="240" spans="1:4" x14ac:dyDescent="0.25">
      <c r="A240" s="5">
        <v>43158</v>
      </c>
      <c r="B240" s="1" t="s">
        <v>5</v>
      </c>
      <c r="C240" s="2">
        <v>146</v>
      </c>
      <c r="D240" s="6">
        <v>2628</v>
      </c>
    </row>
    <row r="241" spans="1:4" x14ac:dyDescent="0.25">
      <c r="A241" s="5">
        <v>43159</v>
      </c>
      <c r="B241" s="1" t="s">
        <v>5</v>
      </c>
      <c r="C241" s="2">
        <v>142</v>
      </c>
      <c r="D241" s="6">
        <v>5680</v>
      </c>
    </row>
    <row r="242" spans="1:4" x14ac:dyDescent="0.25">
      <c r="A242" s="5">
        <v>43160</v>
      </c>
      <c r="B242" s="1" t="s">
        <v>5</v>
      </c>
      <c r="C242" s="2">
        <v>141</v>
      </c>
      <c r="D242" s="6">
        <v>2961</v>
      </c>
    </row>
    <row r="243" spans="1:4" x14ac:dyDescent="0.25">
      <c r="A243" s="5">
        <v>43161</v>
      </c>
      <c r="B243" s="1" t="s">
        <v>5</v>
      </c>
      <c r="C243" s="2">
        <v>95</v>
      </c>
      <c r="D243" s="6">
        <v>2090</v>
      </c>
    </row>
    <row r="244" spans="1:4" x14ac:dyDescent="0.25">
      <c r="A244" s="5">
        <v>43162</v>
      </c>
      <c r="B244" s="1" t="s">
        <v>5</v>
      </c>
      <c r="C244" s="2">
        <v>123</v>
      </c>
      <c r="D244" s="6">
        <v>4797</v>
      </c>
    </row>
    <row r="245" spans="1:4" x14ac:dyDescent="0.25">
      <c r="A245" s="5">
        <v>43163</v>
      </c>
      <c r="B245" s="1" t="s">
        <v>5</v>
      </c>
      <c r="C245" s="2">
        <v>133</v>
      </c>
      <c r="D245" s="6">
        <v>2128</v>
      </c>
    </row>
    <row r="246" spans="1:4" x14ac:dyDescent="0.25">
      <c r="A246" s="5">
        <v>43164</v>
      </c>
      <c r="B246" s="1" t="s">
        <v>5</v>
      </c>
      <c r="C246" s="2">
        <v>99</v>
      </c>
      <c r="D246" s="6">
        <v>3960</v>
      </c>
    </row>
    <row r="247" spans="1:4" x14ac:dyDescent="0.25">
      <c r="A247" s="5">
        <v>43165</v>
      </c>
      <c r="B247" s="1" t="s">
        <v>5</v>
      </c>
      <c r="C247" s="2">
        <v>90</v>
      </c>
      <c r="D247" s="6">
        <v>2790</v>
      </c>
    </row>
    <row r="248" spans="1:4" x14ac:dyDescent="0.25">
      <c r="A248" s="5">
        <v>43166</v>
      </c>
      <c r="B248" s="1" t="s">
        <v>5</v>
      </c>
      <c r="C248" s="2">
        <v>82</v>
      </c>
      <c r="D248" s="6">
        <v>1312</v>
      </c>
    </row>
    <row r="249" spans="1:4" x14ac:dyDescent="0.25">
      <c r="A249" s="5">
        <v>43167</v>
      </c>
      <c r="B249" s="1" t="s">
        <v>5</v>
      </c>
      <c r="C249" s="2">
        <v>117</v>
      </c>
      <c r="D249" s="6">
        <v>2925</v>
      </c>
    </row>
    <row r="250" spans="1:4" x14ac:dyDescent="0.25">
      <c r="A250" s="5">
        <v>43168</v>
      </c>
      <c r="B250" s="1" t="s">
        <v>5</v>
      </c>
      <c r="C250" s="2">
        <v>66</v>
      </c>
      <c r="D250" s="6">
        <v>990</v>
      </c>
    </row>
    <row r="251" spans="1:4" x14ac:dyDescent="0.25">
      <c r="A251" s="5">
        <v>43169</v>
      </c>
      <c r="B251" s="1" t="s">
        <v>5</v>
      </c>
      <c r="C251" s="2">
        <v>71</v>
      </c>
      <c r="D251" s="6">
        <v>2130</v>
      </c>
    </row>
    <row r="252" spans="1:4" x14ac:dyDescent="0.25">
      <c r="A252" s="5">
        <v>43170</v>
      </c>
      <c r="B252" s="1" t="s">
        <v>5</v>
      </c>
      <c r="C252" s="2">
        <v>117</v>
      </c>
      <c r="D252" s="6">
        <v>3276</v>
      </c>
    </row>
    <row r="253" spans="1:4" x14ac:dyDescent="0.25">
      <c r="A253" s="5">
        <v>43171</v>
      </c>
      <c r="B253" s="1" t="s">
        <v>5</v>
      </c>
      <c r="C253" s="2">
        <v>90</v>
      </c>
      <c r="D253" s="6">
        <v>3150</v>
      </c>
    </row>
    <row r="254" spans="1:4" x14ac:dyDescent="0.25">
      <c r="A254" s="5">
        <v>43172</v>
      </c>
      <c r="B254" s="1" t="s">
        <v>5</v>
      </c>
      <c r="C254" s="2">
        <v>74</v>
      </c>
      <c r="D254" s="6">
        <v>1850</v>
      </c>
    </row>
    <row r="255" spans="1:4" x14ac:dyDescent="0.25">
      <c r="A255" s="5">
        <v>43173</v>
      </c>
      <c r="B255" s="1" t="s">
        <v>5</v>
      </c>
      <c r="C255" s="2">
        <v>129</v>
      </c>
      <c r="D255" s="6">
        <v>2451</v>
      </c>
    </row>
    <row r="256" spans="1:4" x14ac:dyDescent="0.25">
      <c r="A256" s="5">
        <v>43174</v>
      </c>
      <c r="B256" s="1" t="s">
        <v>5</v>
      </c>
      <c r="C256" s="2">
        <v>138</v>
      </c>
      <c r="D256" s="6">
        <v>2760</v>
      </c>
    </row>
    <row r="257" spans="1:4" x14ac:dyDescent="0.25">
      <c r="A257" s="5">
        <v>43175</v>
      </c>
      <c r="B257" s="1" t="s">
        <v>5</v>
      </c>
      <c r="C257" s="2">
        <v>139</v>
      </c>
      <c r="D257" s="6">
        <v>4726</v>
      </c>
    </row>
    <row r="258" spans="1:4" x14ac:dyDescent="0.25">
      <c r="A258" s="5">
        <v>43176</v>
      </c>
      <c r="B258" s="1" t="s">
        <v>5</v>
      </c>
      <c r="C258" s="2">
        <v>87</v>
      </c>
      <c r="D258" s="6">
        <v>957</v>
      </c>
    </row>
    <row r="259" spans="1:4" x14ac:dyDescent="0.25">
      <c r="A259" s="5">
        <v>43177</v>
      </c>
      <c r="B259" s="1" t="s">
        <v>5</v>
      </c>
      <c r="C259" s="2">
        <v>79</v>
      </c>
      <c r="D259" s="6">
        <v>2765</v>
      </c>
    </row>
    <row r="260" spans="1:4" x14ac:dyDescent="0.25">
      <c r="A260" s="5">
        <v>43178</v>
      </c>
      <c r="B260" s="1" t="s">
        <v>5</v>
      </c>
      <c r="C260" s="2">
        <v>74</v>
      </c>
      <c r="D260" s="6">
        <v>2886</v>
      </c>
    </row>
    <row r="261" spans="1:4" x14ac:dyDescent="0.25">
      <c r="A261" s="5">
        <v>43179</v>
      </c>
      <c r="B261" s="1" t="s">
        <v>5</v>
      </c>
      <c r="C261" s="2">
        <v>116</v>
      </c>
      <c r="D261" s="6">
        <v>3248</v>
      </c>
    </row>
    <row r="262" spans="1:4" x14ac:dyDescent="0.25">
      <c r="A262" s="5">
        <v>43180</v>
      </c>
      <c r="B262" s="1" t="s">
        <v>5</v>
      </c>
      <c r="C262" s="2">
        <v>57</v>
      </c>
      <c r="D262" s="6">
        <v>1311</v>
      </c>
    </row>
    <row r="263" spans="1:4" x14ac:dyDescent="0.25">
      <c r="A263" s="5">
        <v>43181</v>
      </c>
      <c r="B263" s="1" t="s">
        <v>5</v>
      </c>
      <c r="C263" s="2">
        <v>88</v>
      </c>
      <c r="D263" s="6">
        <v>2200</v>
      </c>
    </row>
    <row r="264" spans="1:4" x14ac:dyDescent="0.25">
      <c r="A264" s="5">
        <v>43182</v>
      </c>
      <c r="B264" s="1" t="s">
        <v>5</v>
      </c>
      <c r="C264" s="2">
        <v>126</v>
      </c>
      <c r="D264" s="6">
        <v>3528</v>
      </c>
    </row>
    <row r="265" spans="1:4" x14ac:dyDescent="0.25">
      <c r="A265" s="5">
        <v>43183</v>
      </c>
      <c r="B265" s="1" t="s">
        <v>5</v>
      </c>
      <c r="C265" s="2">
        <v>58</v>
      </c>
      <c r="D265" s="6">
        <v>1044</v>
      </c>
    </row>
    <row r="266" spans="1:4" x14ac:dyDescent="0.25">
      <c r="A266" s="5">
        <v>43184</v>
      </c>
      <c r="B266" s="1" t="s">
        <v>5</v>
      </c>
      <c r="C266" s="2">
        <v>144</v>
      </c>
      <c r="D266" s="6">
        <v>4464</v>
      </c>
    </row>
    <row r="267" spans="1:4" x14ac:dyDescent="0.25">
      <c r="A267" s="5">
        <v>43185</v>
      </c>
      <c r="B267" s="1" t="s">
        <v>5</v>
      </c>
      <c r="C267" s="2">
        <v>80</v>
      </c>
      <c r="D267" s="6">
        <v>960</v>
      </c>
    </row>
    <row r="268" spans="1:4" x14ac:dyDescent="0.25">
      <c r="A268" s="5">
        <v>43186</v>
      </c>
      <c r="B268" s="1" t="s">
        <v>5</v>
      </c>
      <c r="C268" s="2">
        <v>127</v>
      </c>
      <c r="D268" s="6">
        <v>2286</v>
      </c>
    </row>
    <row r="269" spans="1:4" x14ac:dyDescent="0.25">
      <c r="A269" s="5">
        <v>43187</v>
      </c>
      <c r="B269" s="1" t="s">
        <v>5</v>
      </c>
      <c r="C269" s="2">
        <v>148</v>
      </c>
      <c r="D269" s="6">
        <v>5920</v>
      </c>
    </row>
    <row r="270" spans="1:4" x14ac:dyDescent="0.25">
      <c r="A270" s="5">
        <v>43188</v>
      </c>
      <c r="B270" s="1" t="s">
        <v>5</v>
      </c>
      <c r="C270" s="2">
        <v>67</v>
      </c>
      <c r="D270" s="6">
        <v>1742</v>
      </c>
    </row>
    <row r="271" spans="1:4" x14ac:dyDescent="0.25">
      <c r="A271" s="5">
        <v>43189</v>
      </c>
      <c r="B271" s="1" t="s">
        <v>5</v>
      </c>
      <c r="C271" s="2">
        <v>71</v>
      </c>
      <c r="D271" s="6">
        <v>2769</v>
      </c>
    </row>
    <row r="272" spans="1:4" x14ac:dyDescent="0.25">
      <c r="A272" s="5">
        <v>43190</v>
      </c>
      <c r="B272" s="1" t="s">
        <v>5</v>
      </c>
      <c r="C272" s="2">
        <v>71</v>
      </c>
      <c r="D272" s="6">
        <v>2201</v>
      </c>
    </row>
    <row r="273" spans="1:4" x14ac:dyDescent="0.25">
      <c r="A273" s="5">
        <v>43191</v>
      </c>
      <c r="B273" s="1" t="s">
        <v>5</v>
      </c>
      <c r="C273" s="2">
        <v>69</v>
      </c>
      <c r="D273" s="6">
        <v>1587</v>
      </c>
    </row>
    <row r="274" spans="1:4" x14ac:dyDescent="0.25">
      <c r="A274" s="5">
        <v>43192</v>
      </c>
      <c r="B274" s="1" t="s">
        <v>5</v>
      </c>
      <c r="C274" s="2">
        <v>57</v>
      </c>
      <c r="D274" s="6">
        <v>1596</v>
      </c>
    </row>
    <row r="275" spans="1:4" x14ac:dyDescent="0.25">
      <c r="A275" s="5">
        <v>43193</v>
      </c>
      <c r="B275" s="1" t="s">
        <v>5</v>
      </c>
      <c r="C275" s="2">
        <v>76</v>
      </c>
      <c r="D275" s="6">
        <v>2280</v>
      </c>
    </row>
    <row r="276" spans="1:4" x14ac:dyDescent="0.25">
      <c r="A276" s="5">
        <v>43194</v>
      </c>
      <c r="B276" s="1" t="s">
        <v>5</v>
      </c>
      <c r="C276" s="2">
        <v>116</v>
      </c>
      <c r="D276" s="6">
        <v>4060</v>
      </c>
    </row>
    <row r="277" spans="1:4" x14ac:dyDescent="0.25">
      <c r="A277" s="5">
        <v>43195</v>
      </c>
      <c r="B277" s="1" t="s">
        <v>5</v>
      </c>
      <c r="C277" s="2">
        <v>77</v>
      </c>
      <c r="D277" s="6">
        <v>1386</v>
      </c>
    </row>
    <row r="278" spans="1:4" x14ac:dyDescent="0.25">
      <c r="A278" s="5">
        <v>43196</v>
      </c>
      <c r="B278" s="1" t="s">
        <v>5</v>
      </c>
      <c r="C278" s="2">
        <v>66</v>
      </c>
      <c r="D278" s="6">
        <v>726</v>
      </c>
    </row>
    <row r="279" spans="1:4" x14ac:dyDescent="0.25">
      <c r="A279" s="5">
        <v>43197</v>
      </c>
      <c r="B279" s="1" t="s">
        <v>5</v>
      </c>
      <c r="C279" s="2">
        <v>139</v>
      </c>
      <c r="D279" s="6">
        <v>4726</v>
      </c>
    </row>
    <row r="280" spans="1:4" x14ac:dyDescent="0.25">
      <c r="A280" s="5">
        <v>43198</v>
      </c>
      <c r="B280" s="1" t="s">
        <v>5</v>
      </c>
      <c r="C280" s="2">
        <v>131</v>
      </c>
      <c r="D280" s="6">
        <v>4585</v>
      </c>
    </row>
    <row r="281" spans="1:4" x14ac:dyDescent="0.25">
      <c r="A281" s="5">
        <v>43199</v>
      </c>
      <c r="B281" s="1" t="s">
        <v>5</v>
      </c>
      <c r="C281" s="2">
        <v>107</v>
      </c>
      <c r="D281" s="6">
        <v>3959</v>
      </c>
    </row>
    <row r="282" spans="1:4" x14ac:dyDescent="0.25">
      <c r="A282" s="5">
        <v>43200</v>
      </c>
      <c r="B282" s="1" t="s">
        <v>5</v>
      </c>
      <c r="C282" s="2">
        <v>58</v>
      </c>
      <c r="D282" s="6">
        <v>1856</v>
      </c>
    </row>
    <row r="283" spans="1:4" x14ac:dyDescent="0.25">
      <c r="A283" s="5">
        <v>43201</v>
      </c>
      <c r="B283" s="1" t="s">
        <v>5</v>
      </c>
      <c r="C283" s="2">
        <v>83</v>
      </c>
      <c r="D283" s="6">
        <v>1743</v>
      </c>
    </row>
    <row r="284" spans="1:4" x14ac:dyDescent="0.25">
      <c r="A284" s="5">
        <v>43202</v>
      </c>
      <c r="B284" s="1" t="s">
        <v>5</v>
      </c>
      <c r="C284" s="2">
        <v>51</v>
      </c>
      <c r="D284" s="6">
        <v>1938</v>
      </c>
    </row>
    <row r="285" spans="1:4" x14ac:dyDescent="0.25">
      <c r="A285" s="5">
        <v>43203</v>
      </c>
      <c r="B285" s="1" t="s">
        <v>5</v>
      </c>
      <c r="C285" s="2">
        <v>132</v>
      </c>
      <c r="D285" s="6">
        <v>2376</v>
      </c>
    </row>
    <row r="286" spans="1:4" x14ac:dyDescent="0.25">
      <c r="A286" s="5">
        <v>43204</v>
      </c>
      <c r="B286" s="1" t="s">
        <v>5</v>
      </c>
      <c r="C286" s="2">
        <v>82</v>
      </c>
      <c r="D286" s="6">
        <v>1230</v>
      </c>
    </row>
    <row r="287" spans="1:4" x14ac:dyDescent="0.25">
      <c r="A287" s="5">
        <v>43205</v>
      </c>
      <c r="B287" s="1" t="s">
        <v>5</v>
      </c>
      <c r="C287" s="2">
        <v>120</v>
      </c>
      <c r="D287" s="6">
        <v>1200</v>
      </c>
    </row>
    <row r="288" spans="1:4" x14ac:dyDescent="0.25">
      <c r="A288" s="5">
        <v>43206</v>
      </c>
      <c r="B288" s="1" t="s">
        <v>5</v>
      </c>
      <c r="C288" s="2">
        <v>133</v>
      </c>
      <c r="D288" s="6">
        <v>1995</v>
      </c>
    </row>
    <row r="289" spans="1:4" x14ac:dyDescent="0.25">
      <c r="A289" s="5">
        <v>43207</v>
      </c>
      <c r="B289" s="1" t="s">
        <v>5</v>
      </c>
      <c r="C289" s="2">
        <v>52</v>
      </c>
      <c r="D289" s="6">
        <v>1404</v>
      </c>
    </row>
    <row r="290" spans="1:4" x14ac:dyDescent="0.25">
      <c r="A290" s="5">
        <v>43208</v>
      </c>
      <c r="B290" s="1" t="s">
        <v>5</v>
      </c>
      <c r="C290" s="2">
        <v>118</v>
      </c>
      <c r="D290" s="6">
        <v>3894</v>
      </c>
    </row>
    <row r="291" spans="1:4" x14ac:dyDescent="0.25">
      <c r="A291" s="5">
        <v>43209</v>
      </c>
      <c r="B291" s="1" t="s">
        <v>5</v>
      </c>
      <c r="C291" s="2">
        <v>60</v>
      </c>
      <c r="D291" s="6">
        <v>720</v>
      </c>
    </row>
    <row r="292" spans="1:4" x14ac:dyDescent="0.25">
      <c r="A292" s="5">
        <v>43210</v>
      </c>
      <c r="B292" s="1" t="s">
        <v>5</v>
      </c>
      <c r="C292" s="2">
        <v>123</v>
      </c>
      <c r="D292" s="6">
        <v>2337</v>
      </c>
    </row>
    <row r="293" spans="1:4" x14ac:dyDescent="0.25">
      <c r="A293" s="5">
        <v>43211</v>
      </c>
      <c r="B293" s="1" t="s">
        <v>5</v>
      </c>
      <c r="C293" s="2">
        <v>110</v>
      </c>
      <c r="D293" s="6">
        <v>4290</v>
      </c>
    </row>
    <row r="294" spans="1:4" x14ac:dyDescent="0.25">
      <c r="A294" s="5">
        <v>43212</v>
      </c>
      <c r="B294" s="1" t="s">
        <v>5</v>
      </c>
      <c r="C294" s="2">
        <v>94</v>
      </c>
      <c r="D294" s="6">
        <v>3760</v>
      </c>
    </row>
    <row r="295" spans="1:4" x14ac:dyDescent="0.25">
      <c r="A295" s="5">
        <v>43213</v>
      </c>
      <c r="B295" s="1" t="s">
        <v>5</v>
      </c>
      <c r="C295" s="2">
        <v>127</v>
      </c>
      <c r="D295" s="6">
        <v>3556</v>
      </c>
    </row>
    <row r="296" spans="1:4" x14ac:dyDescent="0.25">
      <c r="A296" s="5">
        <v>43214</v>
      </c>
      <c r="B296" s="1" t="s">
        <v>5</v>
      </c>
      <c r="C296" s="2">
        <v>99</v>
      </c>
      <c r="D296" s="6">
        <v>1782</v>
      </c>
    </row>
    <row r="297" spans="1:4" x14ac:dyDescent="0.25">
      <c r="A297" s="5">
        <v>43215</v>
      </c>
      <c r="B297" s="1" t="s">
        <v>5</v>
      </c>
      <c r="C297" s="2">
        <v>130</v>
      </c>
      <c r="D297" s="6">
        <v>4290</v>
      </c>
    </row>
    <row r="298" spans="1:4" x14ac:dyDescent="0.25">
      <c r="A298" s="5">
        <v>43216</v>
      </c>
      <c r="B298" s="1" t="s">
        <v>5</v>
      </c>
      <c r="C298" s="2">
        <v>143</v>
      </c>
      <c r="D298" s="6">
        <v>5291</v>
      </c>
    </row>
    <row r="299" spans="1:4" x14ac:dyDescent="0.25">
      <c r="A299" s="5">
        <v>43217</v>
      </c>
      <c r="B299" s="1" t="s">
        <v>5</v>
      </c>
      <c r="C299" s="2">
        <v>134</v>
      </c>
      <c r="D299" s="6">
        <v>1608</v>
      </c>
    </row>
    <row r="300" spans="1:4" x14ac:dyDescent="0.25">
      <c r="A300" s="5">
        <v>43218</v>
      </c>
      <c r="B300" s="1" t="s">
        <v>5</v>
      </c>
      <c r="C300" s="2">
        <v>81</v>
      </c>
      <c r="D300" s="6">
        <v>1701</v>
      </c>
    </row>
    <row r="301" spans="1:4" x14ac:dyDescent="0.25">
      <c r="A301" s="5">
        <v>43219</v>
      </c>
      <c r="B301" s="1" t="s">
        <v>5</v>
      </c>
      <c r="C301" s="2">
        <v>142</v>
      </c>
      <c r="D301" s="6">
        <v>4402</v>
      </c>
    </row>
    <row r="302" spans="1:4" x14ac:dyDescent="0.25">
      <c r="A302" s="5">
        <v>43220</v>
      </c>
      <c r="B302" s="1" t="s">
        <v>5</v>
      </c>
      <c r="C302" s="2">
        <v>94</v>
      </c>
      <c r="D302" s="6">
        <v>3666</v>
      </c>
    </row>
    <row r="303" spans="1:4" x14ac:dyDescent="0.25">
      <c r="A303" s="5">
        <v>43221</v>
      </c>
      <c r="B303" s="1" t="s">
        <v>5</v>
      </c>
      <c r="C303" s="2">
        <v>62</v>
      </c>
      <c r="D303" s="6">
        <v>1302</v>
      </c>
    </row>
    <row r="304" spans="1:4" x14ac:dyDescent="0.25">
      <c r="A304" s="5">
        <v>43222</v>
      </c>
      <c r="B304" s="1" t="s">
        <v>5</v>
      </c>
      <c r="C304" s="2">
        <v>123</v>
      </c>
      <c r="D304" s="6">
        <v>1722</v>
      </c>
    </row>
    <row r="305" spans="1:4" x14ac:dyDescent="0.25">
      <c r="A305" s="5">
        <v>43223</v>
      </c>
      <c r="B305" s="1" t="s">
        <v>5</v>
      </c>
      <c r="C305" s="2">
        <v>120</v>
      </c>
      <c r="D305" s="6">
        <v>3360</v>
      </c>
    </row>
    <row r="306" spans="1:4" x14ac:dyDescent="0.25">
      <c r="A306" s="5">
        <v>43224</v>
      </c>
      <c r="B306" s="1" t="s">
        <v>5</v>
      </c>
      <c r="C306" s="2">
        <v>122</v>
      </c>
      <c r="D306" s="6">
        <v>1952</v>
      </c>
    </row>
    <row r="307" spans="1:4" x14ac:dyDescent="0.25">
      <c r="A307" s="5">
        <v>43225</v>
      </c>
      <c r="B307" s="1" t="s">
        <v>5</v>
      </c>
      <c r="C307" s="2">
        <v>52</v>
      </c>
      <c r="D307" s="6">
        <v>1456</v>
      </c>
    </row>
    <row r="308" spans="1:4" x14ac:dyDescent="0.25">
      <c r="A308" s="5">
        <v>43226</v>
      </c>
      <c r="B308" s="1" t="s">
        <v>5</v>
      </c>
      <c r="C308" s="2">
        <v>87</v>
      </c>
      <c r="D308" s="6">
        <v>3045</v>
      </c>
    </row>
    <row r="309" spans="1:4" x14ac:dyDescent="0.25">
      <c r="A309" s="5">
        <v>43227</v>
      </c>
      <c r="B309" s="1" t="s">
        <v>5</v>
      </c>
      <c r="C309" s="2">
        <v>144</v>
      </c>
      <c r="D309" s="6">
        <v>4608</v>
      </c>
    </row>
    <row r="310" spans="1:4" x14ac:dyDescent="0.25">
      <c r="A310" s="5">
        <v>43228</v>
      </c>
      <c r="B310" s="1" t="s">
        <v>5</v>
      </c>
      <c r="C310" s="2">
        <v>123</v>
      </c>
      <c r="D310" s="6">
        <v>4305</v>
      </c>
    </row>
    <row r="311" spans="1:4" x14ac:dyDescent="0.25">
      <c r="A311" s="5">
        <v>43229</v>
      </c>
      <c r="B311" s="1" t="s">
        <v>5</v>
      </c>
      <c r="C311" s="2">
        <v>90</v>
      </c>
      <c r="D311" s="6">
        <v>1170</v>
      </c>
    </row>
    <row r="312" spans="1:4" x14ac:dyDescent="0.25">
      <c r="A312" s="5">
        <v>43230</v>
      </c>
      <c r="B312" s="1" t="s">
        <v>5</v>
      </c>
      <c r="C312" s="2">
        <v>62</v>
      </c>
      <c r="D312" s="6">
        <v>806</v>
      </c>
    </row>
    <row r="313" spans="1:4" x14ac:dyDescent="0.25">
      <c r="A313" s="5">
        <v>43231</v>
      </c>
      <c r="B313" s="1" t="s">
        <v>5</v>
      </c>
      <c r="C313" s="2">
        <v>81</v>
      </c>
      <c r="D313" s="6">
        <v>3159</v>
      </c>
    </row>
    <row r="314" spans="1:4" x14ac:dyDescent="0.25">
      <c r="A314" s="5">
        <v>43232</v>
      </c>
      <c r="B314" s="1" t="s">
        <v>5</v>
      </c>
      <c r="C314" s="2">
        <v>77</v>
      </c>
      <c r="D314" s="6">
        <v>2464</v>
      </c>
    </row>
    <row r="315" spans="1:4" x14ac:dyDescent="0.25">
      <c r="A315" s="5">
        <v>43233</v>
      </c>
      <c r="B315" s="1" t="s">
        <v>5</v>
      </c>
      <c r="C315" s="2">
        <v>82</v>
      </c>
      <c r="D315" s="6">
        <v>2542</v>
      </c>
    </row>
    <row r="316" spans="1:4" x14ac:dyDescent="0.25">
      <c r="A316" s="5">
        <v>43234</v>
      </c>
      <c r="B316" s="1" t="s">
        <v>5</v>
      </c>
      <c r="C316" s="2">
        <v>140</v>
      </c>
      <c r="D316" s="6">
        <v>1960</v>
      </c>
    </row>
    <row r="317" spans="1:4" x14ac:dyDescent="0.25">
      <c r="A317" s="5">
        <v>43235</v>
      </c>
      <c r="B317" s="1" t="s">
        <v>5</v>
      </c>
      <c r="C317" s="2">
        <v>73</v>
      </c>
      <c r="D317" s="6">
        <v>1095</v>
      </c>
    </row>
    <row r="318" spans="1:4" x14ac:dyDescent="0.25">
      <c r="A318" s="5">
        <v>43236</v>
      </c>
      <c r="B318" s="1" t="s">
        <v>5</v>
      </c>
      <c r="C318" s="2">
        <v>64</v>
      </c>
      <c r="D318" s="6">
        <v>2112</v>
      </c>
    </row>
    <row r="319" spans="1:4" x14ac:dyDescent="0.25">
      <c r="A319" s="5">
        <v>43237</v>
      </c>
      <c r="B319" s="1" t="s">
        <v>5</v>
      </c>
      <c r="C319" s="2">
        <v>118</v>
      </c>
      <c r="D319" s="6">
        <v>3658</v>
      </c>
    </row>
    <row r="320" spans="1:4" x14ac:dyDescent="0.25">
      <c r="A320" s="5">
        <v>43238</v>
      </c>
      <c r="B320" s="1" t="s">
        <v>5</v>
      </c>
      <c r="C320" s="2">
        <v>111</v>
      </c>
      <c r="D320" s="6">
        <v>1110</v>
      </c>
    </row>
    <row r="321" spans="1:4" x14ac:dyDescent="0.25">
      <c r="A321" s="5">
        <v>43239</v>
      </c>
      <c r="B321" s="1" t="s">
        <v>5</v>
      </c>
      <c r="C321" s="2">
        <v>96</v>
      </c>
      <c r="D321" s="6">
        <v>2208</v>
      </c>
    </row>
    <row r="322" spans="1:4" x14ac:dyDescent="0.25">
      <c r="A322" s="5">
        <v>43240</v>
      </c>
      <c r="B322" s="1" t="s">
        <v>5</v>
      </c>
      <c r="C322" s="2">
        <v>137</v>
      </c>
      <c r="D322" s="6">
        <v>4658</v>
      </c>
    </row>
    <row r="323" spans="1:4" x14ac:dyDescent="0.25">
      <c r="A323" s="5">
        <v>43241</v>
      </c>
      <c r="B323" s="1" t="s">
        <v>5</v>
      </c>
      <c r="C323" s="2">
        <v>71</v>
      </c>
      <c r="D323" s="6">
        <v>781</v>
      </c>
    </row>
    <row r="324" spans="1:4" x14ac:dyDescent="0.25">
      <c r="A324" s="5">
        <v>43242</v>
      </c>
      <c r="B324" s="1" t="s">
        <v>5</v>
      </c>
      <c r="C324" s="2">
        <v>70</v>
      </c>
      <c r="D324" s="6">
        <v>1050</v>
      </c>
    </row>
    <row r="325" spans="1:4" x14ac:dyDescent="0.25">
      <c r="A325" s="5">
        <v>43243</v>
      </c>
      <c r="B325" s="1" t="s">
        <v>5</v>
      </c>
      <c r="C325" s="2">
        <v>88</v>
      </c>
      <c r="D325" s="6">
        <v>1936</v>
      </c>
    </row>
    <row r="326" spans="1:4" x14ac:dyDescent="0.25">
      <c r="A326" s="5">
        <v>43244</v>
      </c>
      <c r="B326" s="1" t="s">
        <v>5</v>
      </c>
      <c r="C326" s="2">
        <v>53</v>
      </c>
      <c r="D326" s="6">
        <v>1749</v>
      </c>
    </row>
    <row r="327" spans="1:4" x14ac:dyDescent="0.25">
      <c r="A327" s="5">
        <v>43245</v>
      </c>
      <c r="B327" s="1" t="s">
        <v>5</v>
      </c>
      <c r="C327" s="2">
        <v>94</v>
      </c>
      <c r="D327" s="6">
        <v>1786</v>
      </c>
    </row>
    <row r="328" spans="1:4" x14ac:dyDescent="0.25">
      <c r="A328" s="5">
        <v>43246</v>
      </c>
      <c r="B328" s="1" t="s">
        <v>5</v>
      </c>
      <c r="C328" s="2">
        <v>135</v>
      </c>
      <c r="D328" s="6">
        <v>3375</v>
      </c>
    </row>
    <row r="329" spans="1:4" x14ac:dyDescent="0.25">
      <c r="A329" s="5">
        <v>43247</v>
      </c>
      <c r="B329" s="1" t="s">
        <v>5</v>
      </c>
      <c r="C329" s="2">
        <v>77</v>
      </c>
      <c r="D329" s="6">
        <v>1001</v>
      </c>
    </row>
    <row r="330" spans="1:4" x14ac:dyDescent="0.25">
      <c r="A330" s="5">
        <v>43248</v>
      </c>
      <c r="B330" s="1" t="s">
        <v>5</v>
      </c>
      <c r="C330" s="2">
        <v>90</v>
      </c>
      <c r="D330" s="6">
        <v>900</v>
      </c>
    </row>
    <row r="331" spans="1:4" x14ac:dyDescent="0.25">
      <c r="A331" s="5">
        <v>43249</v>
      </c>
      <c r="B331" s="1" t="s">
        <v>5</v>
      </c>
      <c r="C331" s="2">
        <v>88</v>
      </c>
      <c r="D331" s="6">
        <v>2024</v>
      </c>
    </row>
    <row r="332" spans="1:4" x14ac:dyDescent="0.25">
      <c r="A332" s="5">
        <v>43250</v>
      </c>
      <c r="B332" s="1" t="s">
        <v>5</v>
      </c>
      <c r="C332" s="2">
        <v>129</v>
      </c>
      <c r="D332" s="6">
        <v>2064</v>
      </c>
    </row>
    <row r="333" spans="1:4" x14ac:dyDescent="0.25">
      <c r="A333" s="5">
        <v>43251</v>
      </c>
      <c r="B333" s="1" t="s">
        <v>5</v>
      </c>
      <c r="C333" s="2">
        <v>122</v>
      </c>
      <c r="D333" s="6">
        <v>3416</v>
      </c>
    </row>
    <row r="334" spans="1:4" x14ac:dyDescent="0.25">
      <c r="A334" s="5">
        <v>43252</v>
      </c>
      <c r="B334" s="1" t="s">
        <v>5</v>
      </c>
      <c r="C334" s="2">
        <v>93</v>
      </c>
      <c r="D334" s="6">
        <v>1023</v>
      </c>
    </row>
    <row r="335" spans="1:4" x14ac:dyDescent="0.25">
      <c r="A335" s="5">
        <v>43253</v>
      </c>
      <c r="B335" s="1" t="s">
        <v>5</v>
      </c>
      <c r="C335" s="2">
        <v>117</v>
      </c>
      <c r="D335" s="6">
        <v>1989</v>
      </c>
    </row>
    <row r="336" spans="1:4" x14ac:dyDescent="0.25">
      <c r="A336" s="5">
        <v>43254</v>
      </c>
      <c r="B336" s="1" t="s">
        <v>5</v>
      </c>
      <c r="C336" s="2">
        <v>90</v>
      </c>
      <c r="D336" s="6">
        <v>3330</v>
      </c>
    </row>
    <row r="337" spans="1:4" x14ac:dyDescent="0.25">
      <c r="A337" s="5">
        <v>43255</v>
      </c>
      <c r="B337" s="1" t="s">
        <v>5</v>
      </c>
      <c r="C337" s="2">
        <v>130</v>
      </c>
      <c r="D337" s="6">
        <v>3640</v>
      </c>
    </row>
    <row r="338" spans="1:4" x14ac:dyDescent="0.25">
      <c r="A338" s="5">
        <v>43256</v>
      </c>
      <c r="B338" s="1" t="s">
        <v>5</v>
      </c>
      <c r="C338" s="2">
        <v>73</v>
      </c>
      <c r="D338" s="6">
        <v>730</v>
      </c>
    </row>
    <row r="339" spans="1:4" x14ac:dyDescent="0.25">
      <c r="A339" s="5">
        <v>43257</v>
      </c>
      <c r="B339" s="1" t="s">
        <v>5</v>
      </c>
      <c r="C339" s="2">
        <v>132</v>
      </c>
      <c r="D339" s="6">
        <v>2244</v>
      </c>
    </row>
    <row r="340" spans="1:4" x14ac:dyDescent="0.25">
      <c r="A340" s="5">
        <v>43258</v>
      </c>
      <c r="B340" s="1" t="s">
        <v>5</v>
      </c>
      <c r="C340" s="2">
        <v>122</v>
      </c>
      <c r="D340" s="6">
        <v>2074</v>
      </c>
    </row>
    <row r="341" spans="1:4" x14ac:dyDescent="0.25">
      <c r="A341" s="5">
        <v>43259</v>
      </c>
      <c r="B341" s="1" t="s">
        <v>5</v>
      </c>
      <c r="C341" s="2">
        <v>146</v>
      </c>
      <c r="D341" s="6">
        <v>3358</v>
      </c>
    </row>
    <row r="342" spans="1:4" x14ac:dyDescent="0.25">
      <c r="A342" s="5">
        <v>43260</v>
      </c>
      <c r="B342" s="1" t="s">
        <v>5</v>
      </c>
      <c r="C342" s="2">
        <v>58</v>
      </c>
      <c r="D342" s="6">
        <v>2204</v>
      </c>
    </row>
    <row r="343" spans="1:4" x14ac:dyDescent="0.25">
      <c r="A343" s="5">
        <v>43261</v>
      </c>
      <c r="B343" s="1" t="s">
        <v>5</v>
      </c>
      <c r="C343" s="2">
        <v>71</v>
      </c>
      <c r="D343" s="6">
        <v>2272</v>
      </c>
    </row>
    <row r="344" spans="1:4" x14ac:dyDescent="0.25">
      <c r="A344" s="5">
        <v>43262</v>
      </c>
      <c r="B344" s="1" t="s">
        <v>5</v>
      </c>
      <c r="C344" s="2">
        <v>130</v>
      </c>
      <c r="D344" s="6">
        <v>4680</v>
      </c>
    </row>
    <row r="345" spans="1:4" x14ac:dyDescent="0.25">
      <c r="A345" s="5">
        <v>43263</v>
      </c>
      <c r="B345" s="1" t="s">
        <v>5</v>
      </c>
      <c r="C345" s="2">
        <v>50</v>
      </c>
      <c r="D345" s="6">
        <v>1850</v>
      </c>
    </row>
    <row r="346" spans="1:4" x14ac:dyDescent="0.25">
      <c r="A346" s="5">
        <v>43264</v>
      </c>
      <c r="B346" s="1" t="s">
        <v>5</v>
      </c>
      <c r="C346" s="2">
        <v>116</v>
      </c>
      <c r="D346" s="6">
        <v>1740</v>
      </c>
    </row>
    <row r="347" spans="1:4" x14ac:dyDescent="0.25">
      <c r="A347" s="5">
        <v>43265</v>
      </c>
      <c r="B347" s="1" t="s">
        <v>5</v>
      </c>
      <c r="C347" s="2">
        <v>90</v>
      </c>
      <c r="D347" s="6">
        <v>2340</v>
      </c>
    </row>
    <row r="348" spans="1:4" x14ac:dyDescent="0.25">
      <c r="A348" s="5">
        <v>43266</v>
      </c>
      <c r="B348" s="1" t="s">
        <v>5</v>
      </c>
      <c r="C348" s="2">
        <v>126</v>
      </c>
      <c r="D348" s="6">
        <v>2646</v>
      </c>
    </row>
    <row r="349" spans="1:4" x14ac:dyDescent="0.25">
      <c r="A349" s="5">
        <v>43267</v>
      </c>
      <c r="B349" s="1" t="s">
        <v>5</v>
      </c>
      <c r="C349" s="2">
        <v>58</v>
      </c>
      <c r="D349" s="6">
        <v>1044</v>
      </c>
    </row>
    <row r="350" spans="1:4" x14ac:dyDescent="0.25">
      <c r="A350" s="5">
        <v>43268</v>
      </c>
      <c r="B350" s="1" t="s">
        <v>5</v>
      </c>
      <c r="C350" s="2">
        <v>62</v>
      </c>
      <c r="D350" s="6">
        <v>682</v>
      </c>
    </row>
    <row r="351" spans="1:4" x14ac:dyDescent="0.25">
      <c r="A351" s="5">
        <v>43269</v>
      </c>
      <c r="B351" s="1" t="s">
        <v>5</v>
      </c>
      <c r="C351" s="2">
        <v>122</v>
      </c>
      <c r="D351" s="6">
        <v>4758</v>
      </c>
    </row>
    <row r="352" spans="1:4" x14ac:dyDescent="0.25">
      <c r="A352" s="5">
        <v>43270</v>
      </c>
      <c r="B352" s="1" t="s">
        <v>5</v>
      </c>
      <c r="C352" s="2">
        <v>112</v>
      </c>
      <c r="D352" s="6">
        <v>3696</v>
      </c>
    </row>
    <row r="353" spans="1:4" x14ac:dyDescent="0.25">
      <c r="A353" s="5">
        <v>43271</v>
      </c>
      <c r="B353" s="1" t="s">
        <v>5</v>
      </c>
      <c r="C353" s="2">
        <v>81</v>
      </c>
      <c r="D353" s="6">
        <v>2268</v>
      </c>
    </row>
    <row r="354" spans="1:4" x14ac:dyDescent="0.25">
      <c r="A354" s="5">
        <v>43272</v>
      </c>
      <c r="B354" s="1" t="s">
        <v>5</v>
      </c>
      <c r="C354" s="2">
        <v>132</v>
      </c>
      <c r="D354" s="6">
        <v>5016</v>
      </c>
    </row>
    <row r="355" spans="1:4" x14ac:dyDescent="0.25">
      <c r="A355" s="5">
        <v>43273</v>
      </c>
      <c r="B355" s="1" t="s">
        <v>5</v>
      </c>
      <c r="C355" s="2">
        <v>64</v>
      </c>
      <c r="D355" s="6">
        <v>2176</v>
      </c>
    </row>
    <row r="356" spans="1:4" x14ac:dyDescent="0.25">
      <c r="A356" s="5">
        <v>43274</v>
      </c>
      <c r="B356" s="1" t="s">
        <v>5</v>
      </c>
      <c r="C356" s="2">
        <v>70</v>
      </c>
      <c r="D356" s="6">
        <v>980</v>
      </c>
    </row>
    <row r="357" spans="1:4" x14ac:dyDescent="0.25">
      <c r="A357" s="5">
        <v>43275</v>
      </c>
      <c r="B357" s="1" t="s">
        <v>5</v>
      </c>
      <c r="C357" s="2">
        <v>114</v>
      </c>
      <c r="D357" s="6">
        <v>2622</v>
      </c>
    </row>
    <row r="358" spans="1:4" x14ac:dyDescent="0.25">
      <c r="A358" s="5">
        <v>43276</v>
      </c>
      <c r="B358" s="1" t="s">
        <v>5</v>
      </c>
      <c r="C358" s="2">
        <v>83</v>
      </c>
      <c r="D358" s="6">
        <v>1079</v>
      </c>
    </row>
    <row r="359" spans="1:4" x14ac:dyDescent="0.25">
      <c r="A359" s="5">
        <v>43277</v>
      </c>
      <c r="B359" s="1" t="s">
        <v>5</v>
      </c>
      <c r="C359" s="2">
        <v>115</v>
      </c>
      <c r="D359" s="6">
        <v>3335</v>
      </c>
    </row>
    <row r="360" spans="1:4" x14ac:dyDescent="0.25">
      <c r="A360" s="5">
        <v>43278</v>
      </c>
      <c r="B360" s="1" t="s">
        <v>5</v>
      </c>
      <c r="C360" s="2">
        <v>128</v>
      </c>
      <c r="D360" s="6">
        <v>4096</v>
      </c>
    </row>
    <row r="361" spans="1:4" x14ac:dyDescent="0.25">
      <c r="A361" s="5">
        <v>43279</v>
      </c>
      <c r="B361" s="1" t="s">
        <v>5</v>
      </c>
      <c r="C361" s="2">
        <v>55</v>
      </c>
      <c r="D361" s="6">
        <v>1320</v>
      </c>
    </row>
    <row r="362" spans="1:4" x14ac:dyDescent="0.25">
      <c r="A362" s="5">
        <v>43280</v>
      </c>
      <c r="B362" s="1" t="s">
        <v>5</v>
      </c>
      <c r="C362" s="2">
        <v>106</v>
      </c>
      <c r="D362" s="6">
        <v>2968</v>
      </c>
    </row>
    <row r="363" spans="1:4" x14ac:dyDescent="0.25">
      <c r="A363" s="5">
        <v>43281</v>
      </c>
      <c r="B363" s="1" t="s">
        <v>5</v>
      </c>
      <c r="C363" s="2">
        <v>52</v>
      </c>
      <c r="D363" s="6">
        <v>1248</v>
      </c>
    </row>
    <row r="364" spans="1:4" hidden="1" x14ac:dyDescent="0.25">
      <c r="A364" s="5">
        <v>43101</v>
      </c>
      <c r="B364" s="1" t="s">
        <v>6</v>
      </c>
      <c r="C364" s="2">
        <v>142</v>
      </c>
      <c r="D364" s="6">
        <v>3124</v>
      </c>
    </row>
    <row r="365" spans="1:4" hidden="1" x14ac:dyDescent="0.25">
      <c r="A365" s="5">
        <v>43102</v>
      </c>
      <c r="B365" s="1" t="s">
        <v>6</v>
      </c>
      <c r="C365" s="2">
        <v>113</v>
      </c>
      <c r="D365" s="6">
        <v>3616</v>
      </c>
    </row>
    <row r="366" spans="1:4" hidden="1" x14ac:dyDescent="0.25">
      <c r="A366" s="5">
        <v>43103</v>
      </c>
      <c r="B366" s="1" t="s">
        <v>6</v>
      </c>
      <c r="C366" s="2">
        <v>98</v>
      </c>
      <c r="D366" s="6">
        <v>3822</v>
      </c>
    </row>
    <row r="367" spans="1:4" hidden="1" x14ac:dyDescent="0.25">
      <c r="A367" s="5">
        <v>43104</v>
      </c>
      <c r="B367" s="1" t="s">
        <v>6</v>
      </c>
      <c r="C367" s="2">
        <v>71</v>
      </c>
      <c r="D367" s="6">
        <v>2769</v>
      </c>
    </row>
    <row r="368" spans="1:4" hidden="1" x14ac:dyDescent="0.25">
      <c r="A368" s="5">
        <v>43105</v>
      </c>
      <c r="B368" s="1" t="s">
        <v>6</v>
      </c>
      <c r="C368" s="2">
        <v>120</v>
      </c>
      <c r="D368" s="6">
        <v>2160</v>
      </c>
    </row>
    <row r="369" spans="1:4" hidden="1" x14ac:dyDescent="0.25">
      <c r="A369" s="5">
        <v>43106</v>
      </c>
      <c r="B369" s="1" t="s">
        <v>6</v>
      </c>
      <c r="C369" s="2">
        <v>112</v>
      </c>
      <c r="D369" s="6">
        <v>2800</v>
      </c>
    </row>
    <row r="370" spans="1:4" hidden="1" x14ac:dyDescent="0.25">
      <c r="A370" s="5">
        <v>43107</v>
      </c>
      <c r="B370" s="1" t="s">
        <v>6</v>
      </c>
      <c r="C370" s="2">
        <v>99</v>
      </c>
      <c r="D370" s="6">
        <v>3267</v>
      </c>
    </row>
    <row r="371" spans="1:4" hidden="1" x14ac:dyDescent="0.25">
      <c r="A371" s="5">
        <v>43108</v>
      </c>
      <c r="B371" s="1" t="s">
        <v>6</v>
      </c>
      <c r="C371" s="2">
        <v>73</v>
      </c>
      <c r="D371" s="6">
        <v>1971</v>
      </c>
    </row>
    <row r="372" spans="1:4" hidden="1" x14ac:dyDescent="0.25">
      <c r="A372" s="5">
        <v>43109</v>
      </c>
      <c r="B372" s="1" t="s">
        <v>6</v>
      </c>
      <c r="C372" s="2">
        <v>147</v>
      </c>
      <c r="D372" s="6">
        <v>3381</v>
      </c>
    </row>
    <row r="373" spans="1:4" hidden="1" x14ac:dyDescent="0.25">
      <c r="A373" s="5">
        <v>43110</v>
      </c>
      <c r="B373" s="1" t="s">
        <v>6</v>
      </c>
      <c r="C373" s="2">
        <v>63</v>
      </c>
      <c r="D373" s="6">
        <v>1764</v>
      </c>
    </row>
    <row r="374" spans="1:4" hidden="1" x14ac:dyDescent="0.25">
      <c r="A374" s="5">
        <v>43111</v>
      </c>
      <c r="B374" s="1" t="s">
        <v>6</v>
      </c>
      <c r="C374" s="2">
        <v>117</v>
      </c>
      <c r="D374" s="6">
        <v>2925</v>
      </c>
    </row>
    <row r="375" spans="1:4" hidden="1" x14ac:dyDescent="0.25">
      <c r="A375" s="5">
        <v>43112</v>
      </c>
      <c r="B375" s="1" t="s">
        <v>6</v>
      </c>
      <c r="C375" s="2">
        <v>117</v>
      </c>
      <c r="D375" s="6">
        <v>3978</v>
      </c>
    </row>
    <row r="376" spans="1:4" hidden="1" x14ac:dyDescent="0.25">
      <c r="A376" s="5">
        <v>43113</v>
      </c>
      <c r="B376" s="1" t="s">
        <v>6</v>
      </c>
      <c r="C376" s="2">
        <v>109</v>
      </c>
      <c r="D376" s="6">
        <v>4142</v>
      </c>
    </row>
    <row r="377" spans="1:4" hidden="1" x14ac:dyDescent="0.25">
      <c r="A377" s="5">
        <v>43114</v>
      </c>
      <c r="B377" s="1" t="s">
        <v>6</v>
      </c>
      <c r="C377" s="2">
        <v>111</v>
      </c>
      <c r="D377" s="6">
        <v>1332</v>
      </c>
    </row>
    <row r="378" spans="1:4" hidden="1" x14ac:dyDescent="0.25">
      <c r="A378" s="5">
        <v>43115</v>
      </c>
      <c r="B378" s="1" t="s">
        <v>6</v>
      </c>
      <c r="C378" s="2">
        <v>87</v>
      </c>
      <c r="D378" s="6">
        <v>2523</v>
      </c>
    </row>
    <row r="379" spans="1:4" hidden="1" x14ac:dyDescent="0.25">
      <c r="A379" s="5">
        <v>43116</v>
      </c>
      <c r="B379" s="1" t="s">
        <v>6</v>
      </c>
      <c r="C379" s="2">
        <v>119</v>
      </c>
      <c r="D379" s="6">
        <v>3332</v>
      </c>
    </row>
    <row r="380" spans="1:4" hidden="1" x14ac:dyDescent="0.25">
      <c r="A380" s="5">
        <v>43117</v>
      </c>
      <c r="B380" s="1" t="s">
        <v>6</v>
      </c>
      <c r="C380" s="2">
        <v>93</v>
      </c>
      <c r="D380" s="6">
        <v>2046</v>
      </c>
    </row>
    <row r="381" spans="1:4" hidden="1" x14ac:dyDescent="0.25">
      <c r="A381" s="5">
        <v>43118</v>
      </c>
      <c r="B381" s="1" t="s">
        <v>6</v>
      </c>
      <c r="C381" s="2">
        <v>128</v>
      </c>
      <c r="D381" s="6">
        <v>2944</v>
      </c>
    </row>
    <row r="382" spans="1:4" hidden="1" x14ac:dyDescent="0.25">
      <c r="A382" s="5">
        <v>43119</v>
      </c>
      <c r="B382" s="1" t="s">
        <v>6</v>
      </c>
      <c r="C382" s="2">
        <v>59</v>
      </c>
      <c r="D382" s="6">
        <v>649</v>
      </c>
    </row>
    <row r="383" spans="1:4" hidden="1" x14ac:dyDescent="0.25">
      <c r="A383" s="5">
        <v>43120</v>
      </c>
      <c r="B383" s="1" t="s">
        <v>6</v>
      </c>
      <c r="C383" s="2">
        <v>131</v>
      </c>
      <c r="D383" s="6">
        <v>4716</v>
      </c>
    </row>
    <row r="384" spans="1:4" hidden="1" x14ac:dyDescent="0.25">
      <c r="A384" s="5">
        <v>43121</v>
      </c>
      <c r="B384" s="1" t="s">
        <v>6</v>
      </c>
      <c r="C384" s="2">
        <v>136</v>
      </c>
      <c r="D384" s="6">
        <v>5440</v>
      </c>
    </row>
    <row r="385" spans="1:4" hidden="1" x14ac:dyDescent="0.25">
      <c r="A385" s="5">
        <v>43122</v>
      </c>
      <c r="B385" s="1" t="s">
        <v>6</v>
      </c>
      <c r="C385" s="2">
        <v>80</v>
      </c>
      <c r="D385" s="6">
        <v>1280</v>
      </c>
    </row>
    <row r="386" spans="1:4" hidden="1" x14ac:dyDescent="0.25">
      <c r="A386" s="5">
        <v>43123</v>
      </c>
      <c r="B386" s="1" t="s">
        <v>6</v>
      </c>
      <c r="C386" s="2">
        <v>118</v>
      </c>
      <c r="D386" s="6">
        <v>3068</v>
      </c>
    </row>
    <row r="387" spans="1:4" hidden="1" x14ac:dyDescent="0.25">
      <c r="A387" s="5">
        <v>43124</v>
      </c>
      <c r="B387" s="1" t="s">
        <v>6</v>
      </c>
      <c r="C387" s="2">
        <v>134</v>
      </c>
      <c r="D387" s="6">
        <v>2814</v>
      </c>
    </row>
    <row r="388" spans="1:4" hidden="1" x14ac:dyDescent="0.25">
      <c r="A388" s="5">
        <v>43125</v>
      </c>
      <c r="B388" s="1" t="s">
        <v>6</v>
      </c>
      <c r="C388" s="2">
        <v>56</v>
      </c>
      <c r="D388" s="6">
        <v>2184</v>
      </c>
    </row>
    <row r="389" spans="1:4" hidden="1" x14ac:dyDescent="0.25">
      <c r="A389" s="5">
        <v>43126</v>
      </c>
      <c r="B389" s="1" t="s">
        <v>6</v>
      </c>
      <c r="C389" s="2">
        <v>58</v>
      </c>
      <c r="D389" s="6">
        <v>1682</v>
      </c>
    </row>
    <row r="390" spans="1:4" hidden="1" x14ac:dyDescent="0.25">
      <c r="A390" s="5">
        <v>43127</v>
      </c>
      <c r="B390" s="1" t="s">
        <v>6</v>
      </c>
      <c r="C390" s="2">
        <v>148</v>
      </c>
      <c r="D390" s="6">
        <v>2664</v>
      </c>
    </row>
    <row r="391" spans="1:4" hidden="1" x14ac:dyDescent="0.25">
      <c r="A391" s="5">
        <v>43128</v>
      </c>
      <c r="B391" s="1" t="s">
        <v>6</v>
      </c>
      <c r="C391" s="2">
        <v>74</v>
      </c>
      <c r="D391" s="6">
        <v>1406</v>
      </c>
    </row>
    <row r="392" spans="1:4" hidden="1" x14ac:dyDescent="0.25">
      <c r="A392" s="5">
        <v>43129</v>
      </c>
      <c r="B392" s="1" t="s">
        <v>6</v>
      </c>
      <c r="C392" s="2">
        <v>81</v>
      </c>
      <c r="D392" s="6">
        <v>2754</v>
      </c>
    </row>
    <row r="393" spans="1:4" hidden="1" x14ac:dyDescent="0.25">
      <c r="A393" s="5">
        <v>43130</v>
      </c>
      <c r="B393" s="1" t="s">
        <v>6</v>
      </c>
      <c r="C393" s="2">
        <v>86</v>
      </c>
      <c r="D393" s="6">
        <v>1634</v>
      </c>
    </row>
    <row r="394" spans="1:4" hidden="1" x14ac:dyDescent="0.25">
      <c r="A394" s="5">
        <v>43131</v>
      </c>
      <c r="B394" s="1" t="s">
        <v>6</v>
      </c>
      <c r="C394" s="2">
        <v>67</v>
      </c>
      <c r="D394" s="6">
        <v>2144</v>
      </c>
    </row>
    <row r="395" spans="1:4" hidden="1" x14ac:dyDescent="0.25">
      <c r="A395" s="5">
        <v>43132</v>
      </c>
      <c r="B395" s="1" t="s">
        <v>6</v>
      </c>
      <c r="C395" s="2">
        <v>75</v>
      </c>
      <c r="D395" s="6">
        <v>1575</v>
      </c>
    </row>
    <row r="396" spans="1:4" hidden="1" x14ac:dyDescent="0.25">
      <c r="A396" s="5">
        <v>43133</v>
      </c>
      <c r="B396" s="1" t="s">
        <v>6</v>
      </c>
      <c r="C396" s="2">
        <v>57</v>
      </c>
      <c r="D396" s="6">
        <v>1653</v>
      </c>
    </row>
    <row r="397" spans="1:4" hidden="1" x14ac:dyDescent="0.25">
      <c r="A397" s="5">
        <v>43134</v>
      </c>
      <c r="B397" s="1" t="s">
        <v>6</v>
      </c>
      <c r="C397" s="2">
        <v>51</v>
      </c>
      <c r="D397" s="6">
        <v>1632</v>
      </c>
    </row>
    <row r="398" spans="1:4" hidden="1" x14ac:dyDescent="0.25">
      <c r="A398" s="5">
        <v>43135</v>
      </c>
      <c r="B398" s="1" t="s">
        <v>6</v>
      </c>
      <c r="C398" s="2">
        <v>97</v>
      </c>
      <c r="D398" s="6">
        <v>2522</v>
      </c>
    </row>
    <row r="399" spans="1:4" hidden="1" x14ac:dyDescent="0.25">
      <c r="A399" s="5">
        <v>43136</v>
      </c>
      <c r="B399" s="1" t="s">
        <v>6</v>
      </c>
      <c r="C399" s="2">
        <v>119</v>
      </c>
      <c r="D399" s="6">
        <v>1309</v>
      </c>
    </row>
    <row r="400" spans="1:4" hidden="1" x14ac:dyDescent="0.25">
      <c r="A400" s="5">
        <v>43137</v>
      </c>
      <c r="B400" s="1" t="s">
        <v>6</v>
      </c>
      <c r="C400" s="2">
        <v>131</v>
      </c>
      <c r="D400" s="6">
        <v>3799</v>
      </c>
    </row>
    <row r="401" spans="1:4" hidden="1" x14ac:dyDescent="0.25">
      <c r="A401" s="5">
        <v>43138</v>
      </c>
      <c r="B401" s="1" t="s">
        <v>6</v>
      </c>
      <c r="C401" s="2">
        <v>99</v>
      </c>
      <c r="D401" s="6">
        <v>1782</v>
      </c>
    </row>
    <row r="402" spans="1:4" hidden="1" x14ac:dyDescent="0.25">
      <c r="A402" s="5">
        <v>43139</v>
      </c>
      <c r="B402" s="1" t="s">
        <v>6</v>
      </c>
      <c r="C402" s="2">
        <v>78</v>
      </c>
      <c r="D402" s="6">
        <v>1482</v>
      </c>
    </row>
    <row r="403" spans="1:4" hidden="1" x14ac:dyDescent="0.25">
      <c r="A403" s="5">
        <v>43140</v>
      </c>
      <c r="B403" s="1" t="s">
        <v>6</v>
      </c>
      <c r="C403" s="2">
        <v>108</v>
      </c>
      <c r="D403" s="6">
        <v>2160</v>
      </c>
    </row>
    <row r="404" spans="1:4" hidden="1" x14ac:dyDescent="0.25">
      <c r="A404" s="5">
        <v>43141</v>
      </c>
      <c r="B404" s="1" t="s">
        <v>6</v>
      </c>
      <c r="C404" s="2">
        <v>97</v>
      </c>
      <c r="D404" s="6">
        <v>1843</v>
      </c>
    </row>
    <row r="405" spans="1:4" hidden="1" x14ac:dyDescent="0.25">
      <c r="A405" s="5">
        <v>43142</v>
      </c>
      <c r="B405" s="1" t="s">
        <v>6</v>
      </c>
      <c r="C405" s="2">
        <v>63</v>
      </c>
      <c r="D405" s="6">
        <v>2268</v>
      </c>
    </row>
    <row r="406" spans="1:4" hidden="1" x14ac:dyDescent="0.25">
      <c r="A406" s="5">
        <v>43143</v>
      </c>
      <c r="B406" s="1" t="s">
        <v>6</v>
      </c>
      <c r="C406" s="2">
        <v>120</v>
      </c>
      <c r="D406" s="6">
        <v>2040</v>
      </c>
    </row>
    <row r="407" spans="1:4" hidden="1" x14ac:dyDescent="0.25">
      <c r="A407" s="5">
        <v>43144</v>
      </c>
      <c r="B407" s="1" t="s">
        <v>6</v>
      </c>
      <c r="C407" s="2">
        <v>128</v>
      </c>
      <c r="D407" s="6">
        <v>4096</v>
      </c>
    </row>
    <row r="408" spans="1:4" hidden="1" x14ac:dyDescent="0.25">
      <c r="A408" s="5">
        <v>43145</v>
      </c>
      <c r="B408" s="1" t="s">
        <v>6</v>
      </c>
      <c r="C408" s="2">
        <v>96</v>
      </c>
      <c r="D408" s="6">
        <v>1056</v>
      </c>
    </row>
    <row r="409" spans="1:4" hidden="1" x14ac:dyDescent="0.25">
      <c r="A409" s="5">
        <v>43146</v>
      </c>
      <c r="B409" s="1" t="s">
        <v>6</v>
      </c>
      <c r="C409" s="2">
        <v>55</v>
      </c>
      <c r="D409" s="6">
        <v>825</v>
      </c>
    </row>
    <row r="410" spans="1:4" hidden="1" x14ac:dyDescent="0.25">
      <c r="A410" s="5">
        <v>43147</v>
      </c>
      <c r="B410" s="1" t="s">
        <v>6</v>
      </c>
      <c r="C410" s="2">
        <v>101</v>
      </c>
      <c r="D410" s="6">
        <v>2727</v>
      </c>
    </row>
    <row r="411" spans="1:4" hidden="1" x14ac:dyDescent="0.25">
      <c r="A411" s="5">
        <v>43148</v>
      </c>
      <c r="B411" s="1" t="s">
        <v>6</v>
      </c>
      <c r="C411" s="2">
        <v>55</v>
      </c>
      <c r="D411" s="6">
        <v>605</v>
      </c>
    </row>
    <row r="412" spans="1:4" hidden="1" x14ac:dyDescent="0.25">
      <c r="A412" s="5">
        <v>43149</v>
      </c>
      <c r="B412" s="1" t="s">
        <v>6</v>
      </c>
      <c r="C412" s="2">
        <v>74</v>
      </c>
      <c r="D412" s="6">
        <v>1554</v>
      </c>
    </row>
    <row r="413" spans="1:4" hidden="1" x14ac:dyDescent="0.25">
      <c r="A413" s="5">
        <v>43150</v>
      </c>
      <c r="B413" s="1" t="s">
        <v>6</v>
      </c>
      <c r="C413" s="2">
        <v>142</v>
      </c>
      <c r="D413" s="6">
        <v>4686</v>
      </c>
    </row>
    <row r="414" spans="1:4" hidden="1" x14ac:dyDescent="0.25">
      <c r="A414" s="5">
        <v>43151</v>
      </c>
      <c r="B414" s="1" t="s">
        <v>6</v>
      </c>
      <c r="C414" s="2">
        <v>79</v>
      </c>
      <c r="D414" s="6">
        <v>2212</v>
      </c>
    </row>
    <row r="415" spans="1:4" hidden="1" x14ac:dyDescent="0.25">
      <c r="A415" s="5">
        <v>43152</v>
      </c>
      <c r="B415" s="1" t="s">
        <v>6</v>
      </c>
      <c r="C415" s="2">
        <v>82</v>
      </c>
      <c r="D415" s="6">
        <v>1804</v>
      </c>
    </row>
    <row r="416" spans="1:4" hidden="1" x14ac:dyDescent="0.25">
      <c r="A416" s="5">
        <v>43153</v>
      </c>
      <c r="B416" s="1" t="s">
        <v>6</v>
      </c>
      <c r="C416" s="2">
        <v>148</v>
      </c>
      <c r="D416" s="6">
        <v>5032</v>
      </c>
    </row>
    <row r="417" spans="1:4" hidden="1" x14ac:dyDescent="0.25">
      <c r="A417" s="5">
        <v>43154</v>
      </c>
      <c r="B417" s="1" t="s">
        <v>6</v>
      </c>
      <c r="C417" s="2">
        <v>123</v>
      </c>
      <c r="D417" s="6">
        <v>4797</v>
      </c>
    </row>
    <row r="418" spans="1:4" hidden="1" x14ac:dyDescent="0.25">
      <c r="A418" s="5">
        <v>43155</v>
      </c>
      <c r="B418" s="1" t="s">
        <v>6</v>
      </c>
      <c r="C418" s="2">
        <v>86</v>
      </c>
      <c r="D418" s="6">
        <v>2580</v>
      </c>
    </row>
    <row r="419" spans="1:4" hidden="1" x14ac:dyDescent="0.25">
      <c r="A419" s="5">
        <v>43156</v>
      </c>
      <c r="B419" s="1" t="s">
        <v>6</v>
      </c>
      <c r="C419" s="2">
        <v>116</v>
      </c>
      <c r="D419" s="6">
        <v>4408</v>
      </c>
    </row>
    <row r="420" spans="1:4" hidden="1" x14ac:dyDescent="0.25">
      <c r="A420" s="5">
        <v>43157</v>
      </c>
      <c r="B420" s="1" t="s">
        <v>6</v>
      </c>
      <c r="C420" s="2">
        <v>112</v>
      </c>
      <c r="D420" s="6">
        <v>1456</v>
      </c>
    </row>
    <row r="421" spans="1:4" hidden="1" x14ac:dyDescent="0.25">
      <c r="A421" s="5">
        <v>43158</v>
      </c>
      <c r="B421" s="1" t="s">
        <v>6</v>
      </c>
      <c r="C421" s="2">
        <v>87</v>
      </c>
      <c r="D421" s="6">
        <v>1740</v>
      </c>
    </row>
    <row r="422" spans="1:4" hidden="1" x14ac:dyDescent="0.25">
      <c r="A422" s="5">
        <v>43159</v>
      </c>
      <c r="B422" s="1" t="s">
        <v>6</v>
      </c>
      <c r="C422" s="2">
        <v>74</v>
      </c>
      <c r="D422" s="6">
        <v>1406</v>
      </c>
    </row>
    <row r="423" spans="1:4" hidden="1" x14ac:dyDescent="0.25">
      <c r="A423" s="5">
        <v>43160</v>
      </c>
      <c r="B423" s="1" t="s">
        <v>6</v>
      </c>
      <c r="C423" s="2">
        <v>60</v>
      </c>
      <c r="D423" s="6">
        <v>1320</v>
      </c>
    </row>
    <row r="424" spans="1:4" hidden="1" x14ac:dyDescent="0.25">
      <c r="A424" s="5">
        <v>43161</v>
      </c>
      <c r="B424" s="1" t="s">
        <v>6</v>
      </c>
      <c r="C424" s="2">
        <v>86</v>
      </c>
      <c r="D424" s="6">
        <v>3440</v>
      </c>
    </row>
    <row r="425" spans="1:4" hidden="1" x14ac:dyDescent="0.25">
      <c r="A425" s="5">
        <v>43162</v>
      </c>
      <c r="B425" s="1" t="s">
        <v>6</v>
      </c>
      <c r="C425" s="2">
        <v>124</v>
      </c>
      <c r="D425" s="6">
        <v>1488</v>
      </c>
    </row>
    <row r="426" spans="1:4" hidden="1" x14ac:dyDescent="0.25">
      <c r="A426" s="5">
        <v>43163</v>
      </c>
      <c r="B426" s="1" t="s">
        <v>6</v>
      </c>
      <c r="C426" s="2">
        <v>129</v>
      </c>
      <c r="D426" s="6">
        <v>1677</v>
      </c>
    </row>
    <row r="427" spans="1:4" hidden="1" x14ac:dyDescent="0.25">
      <c r="A427" s="5">
        <v>43164</v>
      </c>
      <c r="B427" s="1" t="s">
        <v>6</v>
      </c>
      <c r="C427" s="2">
        <v>101</v>
      </c>
      <c r="D427" s="6">
        <v>2929</v>
      </c>
    </row>
    <row r="428" spans="1:4" hidden="1" x14ac:dyDescent="0.25">
      <c r="A428" s="5">
        <v>43165</v>
      </c>
      <c r="B428" s="1" t="s">
        <v>6</v>
      </c>
      <c r="C428" s="2">
        <v>144</v>
      </c>
      <c r="D428" s="6">
        <v>3744</v>
      </c>
    </row>
    <row r="429" spans="1:4" hidden="1" x14ac:dyDescent="0.25">
      <c r="A429" s="5">
        <v>43166</v>
      </c>
      <c r="B429" s="1" t="s">
        <v>6</v>
      </c>
      <c r="C429" s="2">
        <v>56</v>
      </c>
      <c r="D429" s="6">
        <v>1232</v>
      </c>
    </row>
    <row r="430" spans="1:4" hidden="1" x14ac:dyDescent="0.25">
      <c r="A430" s="5">
        <v>43167</v>
      </c>
      <c r="B430" s="1" t="s">
        <v>6</v>
      </c>
      <c r="C430" s="2">
        <v>116</v>
      </c>
      <c r="D430" s="6">
        <v>4176</v>
      </c>
    </row>
    <row r="431" spans="1:4" hidden="1" x14ac:dyDescent="0.25">
      <c r="A431" s="5">
        <v>43168</v>
      </c>
      <c r="B431" s="1" t="s">
        <v>6</v>
      </c>
      <c r="C431" s="2">
        <v>95</v>
      </c>
      <c r="D431" s="6">
        <v>3515</v>
      </c>
    </row>
    <row r="432" spans="1:4" hidden="1" x14ac:dyDescent="0.25">
      <c r="A432" s="5">
        <v>43169</v>
      </c>
      <c r="B432" s="1" t="s">
        <v>6</v>
      </c>
      <c r="C432" s="2">
        <v>105</v>
      </c>
      <c r="D432" s="6">
        <v>2205</v>
      </c>
    </row>
    <row r="433" spans="1:4" hidden="1" x14ac:dyDescent="0.25">
      <c r="A433" s="5">
        <v>43170</v>
      </c>
      <c r="B433" s="1" t="s">
        <v>6</v>
      </c>
      <c r="C433" s="2">
        <v>140</v>
      </c>
      <c r="D433" s="6">
        <v>3360</v>
      </c>
    </row>
    <row r="434" spans="1:4" hidden="1" x14ac:dyDescent="0.25">
      <c r="A434" s="5">
        <v>43171</v>
      </c>
      <c r="B434" s="1" t="s">
        <v>6</v>
      </c>
      <c r="C434" s="2">
        <v>78</v>
      </c>
      <c r="D434" s="6">
        <v>2106</v>
      </c>
    </row>
    <row r="435" spans="1:4" hidden="1" x14ac:dyDescent="0.25">
      <c r="A435" s="5">
        <v>43172</v>
      </c>
      <c r="B435" s="1" t="s">
        <v>6</v>
      </c>
      <c r="C435" s="2">
        <v>114</v>
      </c>
      <c r="D435" s="6">
        <v>2166</v>
      </c>
    </row>
    <row r="436" spans="1:4" hidden="1" x14ac:dyDescent="0.25">
      <c r="A436" s="5">
        <v>43173</v>
      </c>
      <c r="B436" s="1" t="s">
        <v>6</v>
      </c>
      <c r="C436" s="2">
        <v>125</v>
      </c>
      <c r="D436" s="6">
        <v>5000</v>
      </c>
    </row>
    <row r="437" spans="1:4" hidden="1" x14ac:dyDescent="0.25">
      <c r="A437" s="5">
        <v>43174</v>
      </c>
      <c r="B437" s="1" t="s">
        <v>6</v>
      </c>
      <c r="C437" s="2">
        <v>94</v>
      </c>
      <c r="D437" s="6">
        <v>1316</v>
      </c>
    </row>
    <row r="438" spans="1:4" hidden="1" x14ac:dyDescent="0.25">
      <c r="A438" s="5">
        <v>43175</v>
      </c>
      <c r="B438" s="1" t="s">
        <v>6</v>
      </c>
      <c r="C438" s="2">
        <v>95</v>
      </c>
      <c r="D438" s="6">
        <v>950</v>
      </c>
    </row>
    <row r="439" spans="1:4" hidden="1" x14ac:dyDescent="0.25">
      <c r="A439" s="5">
        <v>43176</v>
      </c>
      <c r="B439" s="1" t="s">
        <v>6</v>
      </c>
      <c r="C439" s="2">
        <v>64</v>
      </c>
      <c r="D439" s="6">
        <v>2432</v>
      </c>
    </row>
    <row r="440" spans="1:4" hidden="1" x14ac:dyDescent="0.25">
      <c r="A440" s="5">
        <v>43177</v>
      </c>
      <c r="B440" s="1" t="s">
        <v>6</v>
      </c>
      <c r="C440" s="2">
        <v>112</v>
      </c>
      <c r="D440" s="6">
        <v>4256</v>
      </c>
    </row>
    <row r="441" spans="1:4" hidden="1" x14ac:dyDescent="0.25">
      <c r="A441" s="5">
        <v>43178</v>
      </c>
      <c r="B441" s="1" t="s">
        <v>6</v>
      </c>
      <c r="C441" s="2">
        <v>56</v>
      </c>
      <c r="D441" s="6">
        <v>1120</v>
      </c>
    </row>
    <row r="442" spans="1:4" hidden="1" x14ac:dyDescent="0.25">
      <c r="A442" s="5">
        <v>43179</v>
      </c>
      <c r="B442" s="1" t="s">
        <v>6</v>
      </c>
      <c r="C442" s="2">
        <v>93</v>
      </c>
      <c r="D442" s="6">
        <v>3255</v>
      </c>
    </row>
    <row r="443" spans="1:4" hidden="1" x14ac:dyDescent="0.25">
      <c r="A443" s="5">
        <v>43180</v>
      </c>
      <c r="B443" s="1" t="s">
        <v>6</v>
      </c>
      <c r="C443" s="2">
        <v>147</v>
      </c>
      <c r="D443" s="6">
        <v>3087</v>
      </c>
    </row>
    <row r="444" spans="1:4" hidden="1" x14ac:dyDescent="0.25">
      <c r="A444" s="5">
        <v>43181</v>
      </c>
      <c r="B444" s="1" t="s">
        <v>6</v>
      </c>
      <c r="C444" s="2">
        <v>51</v>
      </c>
      <c r="D444" s="6">
        <v>2040</v>
      </c>
    </row>
    <row r="445" spans="1:4" hidden="1" x14ac:dyDescent="0.25">
      <c r="A445" s="5">
        <v>43182</v>
      </c>
      <c r="B445" s="1" t="s">
        <v>6</v>
      </c>
      <c r="C445" s="2">
        <v>66</v>
      </c>
      <c r="D445" s="6">
        <v>2376</v>
      </c>
    </row>
    <row r="446" spans="1:4" hidden="1" x14ac:dyDescent="0.25">
      <c r="A446" s="5">
        <v>43183</v>
      </c>
      <c r="B446" s="1" t="s">
        <v>6</v>
      </c>
      <c r="C446" s="2">
        <v>68</v>
      </c>
      <c r="D446" s="6">
        <v>1768</v>
      </c>
    </row>
    <row r="447" spans="1:4" hidden="1" x14ac:dyDescent="0.25">
      <c r="A447" s="5">
        <v>43184</v>
      </c>
      <c r="B447" s="1" t="s">
        <v>6</v>
      </c>
      <c r="C447" s="2">
        <v>109</v>
      </c>
      <c r="D447" s="6">
        <v>2616</v>
      </c>
    </row>
    <row r="448" spans="1:4" hidden="1" x14ac:dyDescent="0.25">
      <c r="A448" s="5">
        <v>43185</v>
      </c>
      <c r="B448" s="1" t="s">
        <v>6</v>
      </c>
      <c r="C448" s="2">
        <v>118</v>
      </c>
      <c r="D448" s="6">
        <v>4366</v>
      </c>
    </row>
    <row r="449" spans="1:4" hidden="1" x14ac:dyDescent="0.25">
      <c r="A449" s="5">
        <v>43186</v>
      </c>
      <c r="B449" s="1" t="s">
        <v>6</v>
      </c>
      <c r="C449" s="2">
        <v>70</v>
      </c>
      <c r="D449" s="6">
        <v>1540</v>
      </c>
    </row>
    <row r="450" spans="1:4" hidden="1" x14ac:dyDescent="0.25">
      <c r="A450" s="5">
        <v>43187</v>
      </c>
      <c r="B450" s="1" t="s">
        <v>6</v>
      </c>
      <c r="C450" s="2">
        <v>89</v>
      </c>
      <c r="D450" s="6">
        <v>3026</v>
      </c>
    </row>
    <row r="451" spans="1:4" hidden="1" x14ac:dyDescent="0.25">
      <c r="A451" s="5">
        <v>43188</v>
      </c>
      <c r="B451" s="1" t="s">
        <v>6</v>
      </c>
      <c r="C451" s="2">
        <v>95</v>
      </c>
      <c r="D451" s="6">
        <v>1425</v>
      </c>
    </row>
    <row r="452" spans="1:4" hidden="1" x14ac:dyDescent="0.25">
      <c r="A452" s="5">
        <v>43189</v>
      </c>
      <c r="B452" s="1" t="s">
        <v>6</v>
      </c>
      <c r="C452" s="2">
        <v>55</v>
      </c>
      <c r="D452" s="6">
        <v>1430</v>
      </c>
    </row>
    <row r="453" spans="1:4" hidden="1" x14ac:dyDescent="0.25">
      <c r="A453" s="5">
        <v>43190</v>
      </c>
      <c r="B453" s="1" t="s">
        <v>6</v>
      </c>
      <c r="C453" s="2">
        <v>61</v>
      </c>
      <c r="D453" s="6">
        <v>1342</v>
      </c>
    </row>
    <row r="454" spans="1:4" hidden="1" x14ac:dyDescent="0.25">
      <c r="A454" s="5">
        <v>43191</v>
      </c>
      <c r="B454" s="1" t="s">
        <v>6</v>
      </c>
      <c r="C454" s="2">
        <v>50</v>
      </c>
      <c r="D454" s="6">
        <v>1000</v>
      </c>
    </row>
    <row r="455" spans="1:4" hidden="1" x14ac:dyDescent="0.25">
      <c r="A455" s="5">
        <v>43192</v>
      </c>
      <c r="B455" s="1" t="s">
        <v>6</v>
      </c>
      <c r="C455" s="2">
        <v>53</v>
      </c>
      <c r="D455" s="6">
        <v>1484</v>
      </c>
    </row>
    <row r="456" spans="1:4" hidden="1" x14ac:dyDescent="0.25">
      <c r="A456" s="5">
        <v>43193</v>
      </c>
      <c r="B456" s="1" t="s">
        <v>6</v>
      </c>
      <c r="C456" s="2">
        <v>69</v>
      </c>
      <c r="D456" s="6">
        <v>1104</v>
      </c>
    </row>
    <row r="457" spans="1:4" hidden="1" x14ac:dyDescent="0.25">
      <c r="A457" s="5">
        <v>43194</v>
      </c>
      <c r="B457" s="1" t="s">
        <v>6</v>
      </c>
      <c r="C457" s="2">
        <v>134</v>
      </c>
      <c r="D457" s="6">
        <v>4154</v>
      </c>
    </row>
    <row r="458" spans="1:4" hidden="1" x14ac:dyDescent="0.25">
      <c r="A458" s="5">
        <v>43195</v>
      </c>
      <c r="B458" s="1" t="s">
        <v>6</v>
      </c>
      <c r="C458" s="2">
        <v>141</v>
      </c>
      <c r="D458" s="6">
        <v>2115</v>
      </c>
    </row>
    <row r="459" spans="1:4" hidden="1" x14ac:dyDescent="0.25">
      <c r="A459" s="5">
        <v>43196</v>
      </c>
      <c r="B459" s="1" t="s">
        <v>6</v>
      </c>
      <c r="C459" s="2">
        <v>73</v>
      </c>
      <c r="D459" s="6">
        <v>876</v>
      </c>
    </row>
    <row r="460" spans="1:4" hidden="1" x14ac:dyDescent="0.25">
      <c r="A460" s="5">
        <v>43197</v>
      </c>
      <c r="B460" s="1" t="s">
        <v>6</v>
      </c>
      <c r="C460" s="2">
        <v>62</v>
      </c>
      <c r="D460" s="6">
        <v>620</v>
      </c>
    </row>
    <row r="461" spans="1:4" hidden="1" x14ac:dyDescent="0.25">
      <c r="A461" s="5">
        <v>43198</v>
      </c>
      <c r="B461" s="1" t="s">
        <v>6</v>
      </c>
      <c r="C461" s="2">
        <v>58</v>
      </c>
      <c r="D461" s="6">
        <v>2146</v>
      </c>
    </row>
    <row r="462" spans="1:4" hidden="1" x14ac:dyDescent="0.25">
      <c r="A462" s="5">
        <v>43199</v>
      </c>
      <c r="B462" s="1" t="s">
        <v>6</v>
      </c>
      <c r="C462" s="2">
        <v>143</v>
      </c>
      <c r="D462" s="6">
        <v>3146</v>
      </c>
    </row>
    <row r="463" spans="1:4" hidden="1" x14ac:dyDescent="0.25">
      <c r="A463" s="5">
        <v>43200</v>
      </c>
      <c r="B463" s="1" t="s">
        <v>6</v>
      </c>
      <c r="C463" s="2">
        <v>150</v>
      </c>
      <c r="D463" s="6">
        <v>4200</v>
      </c>
    </row>
    <row r="464" spans="1:4" hidden="1" x14ac:dyDescent="0.25">
      <c r="A464" s="5">
        <v>43201</v>
      </c>
      <c r="B464" s="1" t="s">
        <v>6</v>
      </c>
      <c r="C464" s="2">
        <v>127</v>
      </c>
      <c r="D464" s="6">
        <v>3937</v>
      </c>
    </row>
    <row r="465" spans="1:4" hidden="1" x14ac:dyDescent="0.25">
      <c r="A465" s="5">
        <v>43202</v>
      </c>
      <c r="B465" s="1" t="s">
        <v>6</v>
      </c>
      <c r="C465" s="2">
        <v>110</v>
      </c>
      <c r="D465" s="6">
        <v>2090</v>
      </c>
    </row>
    <row r="466" spans="1:4" hidden="1" x14ac:dyDescent="0.25">
      <c r="A466" s="5">
        <v>43203</v>
      </c>
      <c r="B466" s="1" t="s">
        <v>6</v>
      </c>
      <c r="C466" s="2">
        <v>120</v>
      </c>
      <c r="D466" s="6">
        <v>1320</v>
      </c>
    </row>
    <row r="467" spans="1:4" hidden="1" x14ac:dyDescent="0.25">
      <c r="A467" s="5">
        <v>43204</v>
      </c>
      <c r="B467" s="1" t="s">
        <v>6</v>
      </c>
      <c r="C467" s="2">
        <v>149</v>
      </c>
      <c r="D467" s="6">
        <v>3278</v>
      </c>
    </row>
    <row r="468" spans="1:4" hidden="1" x14ac:dyDescent="0.25">
      <c r="A468" s="5">
        <v>43205</v>
      </c>
      <c r="B468" s="1" t="s">
        <v>6</v>
      </c>
      <c r="C468" s="2">
        <v>147</v>
      </c>
      <c r="D468" s="6">
        <v>4410</v>
      </c>
    </row>
    <row r="469" spans="1:4" hidden="1" x14ac:dyDescent="0.25">
      <c r="A469" s="5">
        <v>43206</v>
      </c>
      <c r="B469" s="1" t="s">
        <v>6</v>
      </c>
      <c r="C469" s="2">
        <v>127</v>
      </c>
      <c r="D469" s="6">
        <v>1524</v>
      </c>
    </row>
    <row r="470" spans="1:4" hidden="1" x14ac:dyDescent="0.25">
      <c r="A470" s="5">
        <v>43207</v>
      </c>
      <c r="B470" s="1" t="s">
        <v>6</v>
      </c>
      <c r="C470" s="2">
        <v>75</v>
      </c>
      <c r="D470" s="6">
        <v>1200</v>
      </c>
    </row>
    <row r="471" spans="1:4" hidden="1" x14ac:dyDescent="0.25">
      <c r="A471" s="5">
        <v>43208</v>
      </c>
      <c r="B471" s="1" t="s">
        <v>6</v>
      </c>
      <c r="C471" s="2">
        <v>72</v>
      </c>
      <c r="D471" s="6">
        <v>1800</v>
      </c>
    </row>
    <row r="472" spans="1:4" hidden="1" x14ac:dyDescent="0.25">
      <c r="A472" s="5">
        <v>43209</v>
      </c>
      <c r="B472" s="1" t="s">
        <v>6</v>
      </c>
      <c r="C472" s="2">
        <v>129</v>
      </c>
      <c r="D472" s="6">
        <v>3870</v>
      </c>
    </row>
    <row r="473" spans="1:4" hidden="1" x14ac:dyDescent="0.25">
      <c r="A473" s="5">
        <v>43210</v>
      </c>
      <c r="B473" s="1" t="s">
        <v>6</v>
      </c>
      <c r="C473" s="2">
        <v>93</v>
      </c>
      <c r="D473" s="6">
        <v>1581</v>
      </c>
    </row>
    <row r="474" spans="1:4" hidden="1" x14ac:dyDescent="0.25">
      <c r="A474" s="5">
        <v>43211</v>
      </c>
      <c r="B474" s="1" t="s">
        <v>6</v>
      </c>
      <c r="C474" s="2">
        <v>95</v>
      </c>
      <c r="D474" s="6">
        <v>2470</v>
      </c>
    </row>
    <row r="475" spans="1:4" hidden="1" x14ac:dyDescent="0.25">
      <c r="A475" s="5">
        <v>43212</v>
      </c>
      <c r="B475" s="1" t="s">
        <v>6</v>
      </c>
      <c r="C475" s="2">
        <v>102</v>
      </c>
      <c r="D475" s="6">
        <v>2856</v>
      </c>
    </row>
    <row r="476" spans="1:4" hidden="1" x14ac:dyDescent="0.25">
      <c r="A476" s="5">
        <v>43213</v>
      </c>
      <c r="B476" s="1" t="s">
        <v>6</v>
      </c>
      <c r="C476" s="2">
        <v>55</v>
      </c>
      <c r="D476" s="6">
        <v>605</v>
      </c>
    </row>
    <row r="477" spans="1:4" hidden="1" x14ac:dyDescent="0.25">
      <c r="A477" s="5">
        <v>43214</v>
      </c>
      <c r="B477" s="1" t="s">
        <v>6</v>
      </c>
      <c r="C477" s="2">
        <v>77</v>
      </c>
      <c r="D477" s="6">
        <v>1232</v>
      </c>
    </row>
    <row r="478" spans="1:4" hidden="1" x14ac:dyDescent="0.25">
      <c r="A478" s="5">
        <v>43215</v>
      </c>
      <c r="B478" s="1" t="s">
        <v>6</v>
      </c>
      <c r="C478" s="2">
        <v>62</v>
      </c>
      <c r="D478" s="6">
        <v>1054</v>
      </c>
    </row>
    <row r="479" spans="1:4" hidden="1" x14ac:dyDescent="0.25">
      <c r="A479" s="5">
        <v>43216</v>
      </c>
      <c r="B479" s="1" t="s">
        <v>6</v>
      </c>
      <c r="C479" s="2">
        <v>101</v>
      </c>
      <c r="D479" s="6">
        <v>2323</v>
      </c>
    </row>
    <row r="480" spans="1:4" hidden="1" x14ac:dyDescent="0.25">
      <c r="A480" s="5">
        <v>43217</v>
      </c>
      <c r="B480" s="1" t="s">
        <v>6</v>
      </c>
      <c r="C480" s="2">
        <v>53</v>
      </c>
      <c r="D480" s="6">
        <v>2120</v>
      </c>
    </row>
    <row r="481" spans="1:4" hidden="1" x14ac:dyDescent="0.25">
      <c r="A481" s="5">
        <v>43218</v>
      </c>
      <c r="B481" s="1" t="s">
        <v>6</v>
      </c>
      <c r="C481" s="2">
        <v>104</v>
      </c>
      <c r="D481" s="6">
        <v>1768</v>
      </c>
    </row>
    <row r="482" spans="1:4" hidden="1" x14ac:dyDescent="0.25">
      <c r="A482" s="5">
        <v>43219</v>
      </c>
      <c r="B482" s="1" t="s">
        <v>6</v>
      </c>
      <c r="C482" s="2">
        <v>53</v>
      </c>
      <c r="D482" s="6">
        <v>636</v>
      </c>
    </row>
    <row r="483" spans="1:4" hidden="1" x14ac:dyDescent="0.25">
      <c r="A483" s="5">
        <v>43220</v>
      </c>
      <c r="B483" s="1" t="s">
        <v>6</v>
      </c>
      <c r="C483" s="2">
        <v>78</v>
      </c>
      <c r="D483" s="6">
        <v>3042</v>
      </c>
    </row>
    <row r="484" spans="1:4" hidden="1" x14ac:dyDescent="0.25">
      <c r="A484" s="5">
        <v>43221</v>
      </c>
      <c r="B484" s="1" t="s">
        <v>6</v>
      </c>
      <c r="C484" s="2">
        <v>50</v>
      </c>
      <c r="D484" s="6">
        <v>1300</v>
      </c>
    </row>
    <row r="485" spans="1:4" hidden="1" x14ac:dyDescent="0.25">
      <c r="A485" s="5">
        <v>43222</v>
      </c>
      <c r="B485" s="1" t="s">
        <v>6</v>
      </c>
      <c r="C485" s="2">
        <v>77</v>
      </c>
      <c r="D485" s="6">
        <v>2849</v>
      </c>
    </row>
    <row r="486" spans="1:4" hidden="1" x14ac:dyDescent="0.25">
      <c r="A486" s="5">
        <v>43223</v>
      </c>
      <c r="B486" s="1" t="s">
        <v>6</v>
      </c>
      <c r="C486" s="2">
        <v>54</v>
      </c>
      <c r="D486" s="6">
        <v>972</v>
      </c>
    </row>
    <row r="487" spans="1:4" hidden="1" x14ac:dyDescent="0.25">
      <c r="A487" s="5">
        <v>43224</v>
      </c>
      <c r="B487" s="1" t="s">
        <v>6</v>
      </c>
      <c r="C487" s="2">
        <v>144</v>
      </c>
      <c r="D487" s="6">
        <v>2736</v>
      </c>
    </row>
    <row r="488" spans="1:4" hidden="1" x14ac:dyDescent="0.25">
      <c r="A488" s="5">
        <v>43225</v>
      </c>
      <c r="B488" s="1" t="s">
        <v>6</v>
      </c>
      <c r="C488" s="2">
        <v>75</v>
      </c>
      <c r="D488" s="6">
        <v>1800</v>
      </c>
    </row>
    <row r="489" spans="1:4" hidden="1" x14ac:dyDescent="0.25">
      <c r="A489" s="5">
        <v>43226</v>
      </c>
      <c r="B489" s="1" t="s">
        <v>6</v>
      </c>
      <c r="C489" s="2">
        <v>120</v>
      </c>
      <c r="D489" s="6">
        <v>2400</v>
      </c>
    </row>
    <row r="490" spans="1:4" hidden="1" x14ac:dyDescent="0.25">
      <c r="A490" s="5">
        <v>43227</v>
      </c>
      <c r="B490" s="1" t="s">
        <v>6</v>
      </c>
      <c r="C490" s="2">
        <v>80</v>
      </c>
      <c r="D490" s="6">
        <v>2320</v>
      </c>
    </row>
    <row r="491" spans="1:4" hidden="1" x14ac:dyDescent="0.25">
      <c r="A491" s="5">
        <v>43228</v>
      </c>
      <c r="B491" s="1" t="s">
        <v>6</v>
      </c>
      <c r="C491" s="2">
        <v>123</v>
      </c>
      <c r="D491" s="6">
        <v>2460</v>
      </c>
    </row>
    <row r="492" spans="1:4" hidden="1" x14ac:dyDescent="0.25">
      <c r="A492" s="5">
        <v>43229</v>
      </c>
      <c r="B492" s="1" t="s">
        <v>6</v>
      </c>
      <c r="C492" s="2">
        <v>137</v>
      </c>
      <c r="D492" s="6">
        <v>2055</v>
      </c>
    </row>
    <row r="493" spans="1:4" hidden="1" x14ac:dyDescent="0.25">
      <c r="A493" s="5">
        <v>43230</v>
      </c>
      <c r="B493" s="1" t="s">
        <v>6</v>
      </c>
      <c r="C493" s="2">
        <v>51</v>
      </c>
      <c r="D493" s="6">
        <v>1530</v>
      </c>
    </row>
    <row r="494" spans="1:4" hidden="1" x14ac:dyDescent="0.25">
      <c r="A494" s="5">
        <v>43231</v>
      </c>
      <c r="B494" s="1" t="s">
        <v>6</v>
      </c>
      <c r="C494" s="2">
        <v>112</v>
      </c>
      <c r="D494" s="6">
        <v>2016</v>
      </c>
    </row>
    <row r="495" spans="1:4" hidden="1" x14ac:dyDescent="0.25">
      <c r="A495" s="5">
        <v>43232</v>
      </c>
      <c r="B495" s="1" t="s">
        <v>6</v>
      </c>
      <c r="C495" s="2">
        <v>69</v>
      </c>
      <c r="D495" s="6">
        <v>1794</v>
      </c>
    </row>
    <row r="496" spans="1:4" hidden="1" x14ac:dyDescent="0.25">
      <c r="A496" s="5">
        <v>43233</v>
      </c>
      <c r="B496" s="1" t="s">
        <v>6</v>
      </c>
      <c r="C496" s="2">
        <v>104</v>
      </c>
      <c r="D496" s="6">
        <v>2808</v>
      </c>
    </row>
    <row r="497" spans="1:4" hidden="1" x14ac:dyDescent="0.25">
      <c r="A497" s="5">
        <v>43234</v>
      </c>
      <c r="B497" s="1" t="s">
        <v>6</v>
      </c>
      <c r="C497" s="2">
        <v>54</v>
      </c>
      <c r="D497" s="6">
        <v>1944</v>
      </c>
    </row>
    <row r="498" spans="1:4" hidden="1" x14ac:dyDescent="0.25">
      <c r="A498" s="5">
        <v>43235</v>
      </c>
      <c r="B498" s="1" t="s">
        <v>6</v>
      </c>
      <c r="C498" s="2">
        <v>124</v>
      </c>
      <c r="D498" s="6">
        <v>1240</v>
      </c>
    </row>
    <row r="499" spans="1:4" hidden="1" x14ac:dyDescent="0.25">
      <c r="A499" s="5">
        <v>43236</v>
      </c>
      <c r="B499" s="1" t="s">
        <v>6</v>
      </c>
      <c r="C499" s="2">
        <v>51</v>
      </c>
      <c r="D499" s="6">
        <v>969</v>
      </c>
    </row>
    <row r="500" spans="1:4" hidden="1" x14ac:dyDescent="0.25">
      <c r="A500" s="5">
        <v>43237</v>
      </c>
      <c r="B500" s="1" t="s">
        <v>6</v>
      </c>
      <c r="C500" s="2">
        <v>57</v>
      </c>
      <c r="D500" s="6">
        <v>1482</v>
      </c>
    </row>
    <row r="501" spans="1:4" hidden="1" x14ac:dyDescent="0.25">
      <c r="A501" s="5">
        <v>43238</v>
      </c>
      <c r="B501" s="1" t="s">
        <v>6</v>
      </c>
      <c r="C501" s="2">
        <v>50</v>
      </c>
      <c r="D501" s="6">
        <v>1150</v>
      </c>
    </row>
    <row r="502" spans="1:4" hidden="1" x14ac:dyDescent="0.25">
      <c r="A502" s="5">
        <v>43239</v>
      </c>
      <c r="B502" s="1" t="s">
        <v>6</v>
      </c>
      <c r="C502" s="2">
        <v>81</v>
      </c>
      <c r="D502" s="6">
        <v>1134</v>
      </c>
    </row>
    <row r="503" spans="1:4" hidden="1" x14ac:dyDescent="0.25">
      <c r="A503" s="5">
        <v>43240</v>
      </c>
      <c r="B503" s="1" t="s">
        <v>6</v>
      </c>
      <c r="C503" s="2">
        <v>61</v>
      </c>
      <c r="D503" s="6">
        <v>1830</v>
      </c>
    </row>
    <row r="504" spans="1:4" hidden="1" x14ac:dyDescent="0.25">
      <c r="A504" s="5">
        <v>43241</v>
      </c>
      <c r="B504" s="1" t="s">
        <v>6</v>
      </c>
      <c r="C504" s="2">
        <v>128</v>
      </c>
      <c r="D504" s="6">
        <v>3584</v>
      </c>
    </row>
    <row r="505" spans="1:4" hidden="1" x14ac:dyDescent="0.25">
      <c r="A505" s="5">
        <v>43242</v>
      </c>
      <c r="B505" s="1" t="s">
        <v>6</v>
      </c>
      <c r="C505" s="2">
        <v>90</v>
      </c>
      <c r="D505" s="6">
        <v>1620</v>
      </c>
    </row>
    <row r="506" spans="1:4" hidden="1" x14ac:dyDescent="0.25">
      <c r="A506" s="5">
        <v>43243</v>
      </c>
      <c r="B506" s="1" t="s">
        <v>6</v>
      </c>
      <c r="C506" s="2">
        <v>131</v>
      </c>
      <c r="D506" s="6">
        <v>2751</v>
      </c>
    </row>
    <row r="507" spans="1:4" hidden="1" x14ac:dyDescent="0.25">
      <c r="A507" s="5">
        <v>43244</v>
      </c>
      <c r="B507" s="1" t="s">
        <v>6</v>
      </c>
      <c r="C507" s="2">
        <v>66</v>
      </c>
      <c r="D507" s="6">
        <v>1254</v>
      </c>
    </row>
    <row r="508" spans="1:4" hidden="1" x14ac:dyDescent="0.25">
      <c r="A508" s="5">
        <v>43245</v>
      </c>
      <c r="B508" s="1" t="s">
        <v>6</v>
      </c>
      <c r="C508" s="2">
        <v>139</v>
      </c>
      <c r="D508" s="6">
        <v>2363</v>
      </c>
    </row>
    <row r="509" spans="1:4" hidden="1" x14ac:dyDescent="0.25">
      <c r="A509" s="5">
        <v>43246</v>
      </c>
      <c r="B509" s="1" t="s">
        <v>6</v>
      </c>
      <c r="C509" s="2">
        <v>73</v>
      </c>
      <c r="D509" s="6">
        <v>1971</v>
      </c>
    </row>
    <row r="510" spans="1:4" hidden="1" x14ac:dyDescent="0.25">
      <c r="A510" s="5">
        <v>43247</v>
      </c>
      <c r="B510" s="1" t="s">
        <v>6</v>
      </c>
      <c r="C510" s="2">
        <v>107</v>
      </c>
      <c r="D510" s="6">
        <v>1712</v>
      </c>
    </row>
    <row r="511" spans="1:4" hidden="1" x14ac:dyDescent="0.25">
      <c r="A511" s="5">
        <v>43248</v>
      </c>
      <c r="B511" s="1" t="s">
        <v>6</v>
      </c>
      <c r="C511" s="2">
        <v>144</v>
      </c>
      <c r="D511" s="6">
        <v>4752</v>
      </c>
    </row>
    <row r="512" spans="1:4" hidden="1" x14ac:dyDescent="0.25">
      <c r="A512" s="5">
        <v>43249</v>
      </c>
      <c r="B512" s="1" t="s">
        <v>6</v>
      </c>
      <c r="C512" s="2">
        <v>82</v>
      </c>
      <c r="D512" s="6">
        <v>1230</v>
      </c>
    </row>
    <row r="513" spans="1:4" hidden="1" x14ac:dyDescent="0.25">
      <c r="A513" s="5">
        <v>43250</v>
      </c>
      <c r="B513" s="1" t="s">
        <v>6</v>
      </c>
      <c r="C513" s="2">
        <v>122</v>
      </c>
      <c r="D513" s="6">
        <v>2074</v>
      </c>
    </row>
    <row r="514" spans="1:4" hidden="1" x14ac:dyDescent="0.25">
      <c r="A514" s="5">
        <v>43251</v>
      </c>
      <c r="B514" s="1" t="s">
        <v>6</v>
      </c>
      <c r="C514" s="2">
        <v>129</v>
      </c>
      <c r="D514" s="6">
        <v>4902</v>
      </c>
    </row>
    <row r="515" spans="1:4" hidden="1" x14ac:dyDescent="0.25">
      <c r="A515" s="5">
        <v>43252</v>
      </c>
      <c r="B515" s="1" t="s">
        <v>6</v>
      </c>
      <c r="C515" s="2">
        <v>119</v>
      </c>
      <c r="D515" s="6">
        <v>3094</v>
      </c>
    </row>
    <row r="516" spans="1:4" hidden="1" x14ac:dyDescent="0.25">
      <c r="A516" s="5">
        <v>43253</v>
      </c>
      <c r="B516" s="1" t="s">
        <v>6</v>
      </c>
      <c r="C516" s="2">
        <v>85</v>
      </c>
      <c r="D516" s="6">
        <v>2465</v>
      </c>
    </row>
    <row r="517" spans="1:4" hidden="1" x14ac:dyDescent="0.25">
      <c r="A517" s="5">
        <v>43254</v>
      </c>
      <c r="B517" s="1" t="s">
        <v>6</v>
      </c>
      <c r="C517" s="2">
        <v>102</v>
      </c>
      <c r="D517" s="6">
        <v>1530</v>
      </c>
    </row>
    <row r="518" spans="1:4" hidden="1" x14ac:dyDescent="0.25">
      <c r="A518" s="5">
        <v>43255</v>
      </c>
      <c r="B518" s="1" t="s">
        <v>6</v>
      </c>
      <c r="C518" s="2">
        <v>106</v>
      </c>
      <c r="D518" s="6">
        <v>2120</v>
      </c>
    </row>
    <row r="519" spans="1:4" hidden="1" x14ac:dyDescent="0.25">
      <c r="A519" s="5">
        <v>43256</v>
      </c>
      <c r="B519" s="1" t="s">
        <v>6</v>
      </c>
      <c r="C519" s="2">
        <v>85</v>
      </c>
      <c r="D519" s="6">
        <v>3060</v>
      </c>
    </row>
    <row r="520" spans="1:4" hidden="1" x14ac:dyDescent="0.25">
      <c r="A520" s="5">
        <v>43257</v>
      </c>
      <c r="B520" s="1" t="s">
        <v>6</v>
      </c>
      <c r="C520" s="2">
        <v>127</v>
      </c>
      <c r="D520" s="6">
        <v>3556</v>
      </c>
    </row>
    <row r="521" spans="1:4" hidden="1" x14ac:dyDescent="0.25">
      <c r="A521" s="5">
        <v>43258</v>
      </c>
      <c r="B521" s="1" t="s">
        <v>6</v>
      </c>
      <c r="C521" s="2">
        <v>138</v>
      </c>
      <c r="D521" s="6">
        <v>3312</v>
      </c>
    </row>
    <row r="522" spans="1:4" hidden="1" x14ac:dyDescent="0.25">
      <c r="A522" s="5">
        <v>43259</v>
      </c>
      <c r="B522" s="1" t="s">
        <v>6</v>
      </c>
      <c r="C522" s="2">
        <v>109</v>
      </c>
      <c r="D522" s="6">
        <v>4251</v>
      </c>
    </row>
    <row r="523" spans="1:4" hidden="1" x14ac:dyDescent="0.25">
      <c r="A523" s="5">
        <v>43260</v>
      </c>
      <c r="B523" s="1" t="s">
        <v>6</v>
      </c>
      <c r="C523" s="2">
        <v>75</v>
      </c>
      <c r="D523" s="6">
        <v>2325</v>
      </c>
    </row>
    <row r="524" spans="1:4" hidden="1" x14ac:dyDescent="0.25">
      <c r="A524" s="5">
        <v>43261</v>
      </c>
      <c r="B524" s="1" t="s">
        <v>6</v>
      </c>
      <c r="C524" s="2">
        <v>116</v>
      </c>
      <c r="D524" s="6">
        <v>4640</v>
      </c>
    </row>
    <row r="525" spans="1:4" hidden="1" x14ac:dyDescent="0.25">
      <c r="A525" s="5">
        <v>43262</v>
      </c>
      <c r="B525" s="1" t="s">
        <v>6</v>
      </c>
      <c r="C525" s="2">
        <v>54</v>
      </c>
      <c r="D525" s="6">
        <v>1566</v>
      </c>
    </row>
    <row r="526" spans="1:4" hidden="1" x14ac:dyDescent="0.25">
      <c r="A526" s="5">
        <v>43263</v>
      </c>
      <c r="B526" s="1" t="s">
        <v>6</v>
      </c>
      <c r="C526" s="2">
        <v>101</v>
      </c>
      <c r="D526" s="6">
        <v>2929</v>
      </c>
    </row>
    <row r="527" spans="1:4" hidden="1" x14ac:dyDescent="0.25">
      <c r="A527" s="5">
        <v>43264</v>
      </c>
      <c r="B527" s="1" t="s">
        <v>6</v>
      </c>
      <c r="C527" s="2">
        <v>76</v>
      </c>
      <c r="D527" s="6">
        <v>1824</v>
      </c>
    </row>
    <row r="528" spans="1:4" hidden="1" x14ac:dyDescent="0.25">
      <c r="A528" s="5">
        <v>43265</v>
      </c>
      <c r="B528" s="1" t="s">
        <v>6</v>
      </c>
      <c r="C528" s="2">
        <v>111</v>
      </c>
      <c r="D528" s="6">
        <v>1554</v>
      </c>
    </row>
    <row r="529" spans="1:4" hidden="1" x14ac:dyDescent="0.25">
      <c r="A529" s="5">
        <v>43266</v>
      </c>
      <c r="B529" s="1" t="s">
        <v>6</v>
      </c>
      <c r="C529" s="2">
        <v>145</v>
      </c>
      <c r="D529" s="6">
        <v>4205</v>
      </c>
    </row>
    <row r="530" spans="1:4" hidden="1" x14ac:dyDescent="0.25">
      <c r="A530" s="5">
        <v>43267</v>
      </c>
      <c r="B530" s="1" t="s">
        <v>6</v>
      </c>
      <c r="C530" s="2">
        <v>127</v>
      </c>
      <c r="D530" s="6">
        <v>2921</v>
      </c>
    </row>
    <row r="531" spans="1:4" hidden="1" x14ac:dyDescent="0.25">
      <c r="A531" s="5">
        <v>43268</v>
      </c>
      <c r="B531" s="1" t="s">
        <v>6</v>
      </c>
      <c r="C531" s="2">
        <v>55</v>
      </c>
      <c r="D531" s="6">
        <v>2200</v>
      </c>
    </row>
    <row r="532" spans="1:4" hidden="1" x14ac:dyDescent="0.25">
      <c r="A532" s="5">
        <v>43269</v>
      </c>
      <c r="B532" s="1" t="s">
        <v>6</v>
      </c>
      <c r="C532" s="2">
        <v>85</v>
      </c>
      <c r="D532" s="6">
        <v>1275</v>
      </c>
    </row>
    <row r="533" spans="1:4" hidden="1" x14ac:dyDescent="0.25">
      <c r="A533" s="5">
        <v>43270</v>
      </c>
      <c r="B533" s="1" t="s">
        <v>6</v>
      </c>
      <c r="C533" s="2">
        <v>83</v>
      </c>
      <c r="D533" s="6">
        <v>1245</v>
      </c>
    </row>
    <row r="534" spans="1:4" hidden="1" x14ac:dyDescent="0.25">
      <c r="A534" s="5">
        <v>43271</v>
      </c>
      <c r="B534" s="1" t="s">
        <v>6</v>
      </c>
      <c r="C534" s="2">
        <v>144</v>
      </c>
      <c r="D534" s="6">
        <v>5616</v>
      </c>
    </row>
    <row r="535" spans="1:4" hidden="1" x14ac:dyDescent="0.25">
      <c r="A535" s="5">
        <v>43272</v>
      </c>
      <c r="B535" s="1" t="s">
        <v>6</v>
      </c>
      <c r="C535" s="2">
        <v>113</v>
      </c>
      <c r="D535" s="6">
        <v>1243</v>
      </c>
    </row>
    <row r="536" spans="1:4" hidden="1" x14ac:dyDescent="0.25">
      <c r="A536" s="5">
        <v>43273</v>
      </c>
      <c r="B536" s="1" t="s">
        <v>6</v>
      </c>
      <c r="C536" s="2">
        <v>65</v>
      </c>
      <c r="D536" s="6">
        <v>780</v>
      </c>
    </row>
    <row r="537" spans="1:4" hidden="1" x14ac:dyDescent="0.25">
      <c r="A537" s="5">
        <v>43274</v>
      </c>
      <c r="B537" s="1" t="s">
        <v>6</v>
      </c>
      <c r="C537" s="2">
        <v>50</v>
      </c>
      <c r="D537" s="6">
        <v>1850</v>
      </c>
    </row>
    <row r="538" spans="1:4" hidden="1" x14ac:dyDescent="0.25">
      <c r="A538" s="5">
        <v>43275</v>
      </c>
      <c r="B538" s="1" t="s">
        <v>6</v>
      </c>
      <c r="C538" s="2">
        <v>136</v>
      </c>
      <c r="D538" s="6">
        <v>1496</v>
      </c>
    </row>
    <row r="539" spans="1:4" hidden="1" x14ac:dyDescent="0.25">
      <c r="A539" s="5">
        <v>43276</v>
      </c>
      <c r="B539" s="1" t="s">
        <v>6</v>
      </c>
      <c r="C539" s="2">
        <v>60</v>
      </c>
      <c r="D539" s="6">
        <v>1620</v>
      </c>
    </row>
    <row r="540" spans="1:4" hidden="1" x14ac:dyDescent="0.25">
      <c r="A540" s="5">
        <v>43277</v>
      </c>
      <c r="B540" s="1" t="s">
        <v>6</v>
      </c>
      <c r="C540" s="2">
        <v>94</v>
      </c>
      <c r="D540" s="6">
        <v>2444</v>
      </c>
    </row>
    <row r="541" spans="1:4" hidden="1" x14ac:dyDescent="0.25">
      <c r="A541" s="5">
        <v>43278</v>
      </c>
      <c r="B541" s="1" t="s">
        <v>6</v>
      </c>
      <c r="C541" s="2">
        <v>94</v>
      </c>
      <c r="D541" s="6">
        <v>2162</v>
      </c>
    </row>
    <row r="542" spans="1:4" hidden="1" x14ac:dyDescent="0.25">
      <c r="A542" s="5">
        <v>43279</v>
      </c>
      <c r="B542" s="1" t="s">
        <v>6</v>
      </c>
      <c r="C542" s="2">
        <v>71</v>
      </c>
      <c r="D542" s="6">
        <v>1136</v>
      </c>
    </row>
    <row r="543" spans="1:4" hidden="1" x14ac:dyDescent="0.25">
      <c r="A543" s="5">
        <v>43280</v>
      </c>
      <c r="B543" s="1" t="s">
        <v>6</v>
      </c>
      <c r="C543" s="2">
        <v>136</v>
      </c>
      <c r="D543" s="6">
        <v>2176</v>
      </c>
    </row>
    <row r="544" spans="1:4" hidden="1" x14ac:dyDescent="0.25">
      <c r="A544" s="11">
        <v>43281</v>
      </c>
      <c r="B544" s="12" t="s">
        <v>6</v>
      </c>
      <c r="C544" s="13">
        <v>119</v>
      </c>
      <c r="D544" s="14">
        <v>2856</v>
      </c>
    </row>
  </sheetData>
  <mergeCells count="1">
    <mergeCell ref="H202:J202"/>
  </mergeCells>
  <hyperlinks>
    <hyperlink ref="I205" r:id="rId1"/>
    <hyperlink ref="I203" r:id="rId2"/>
    <hyperlink ref="I204" r:id="rId3"/>
    <hyperlink ref="I206" r:id="rId4"/>
  </hyperlinks>
  <pageMargins left="0.7" right="0.7" top="0.75" bottom="0.75" header="0.3" footer="0.3"/>
  <drawing r:id="rId5"/>
  <tableParts count="1">
    <tablePart r:id="rId6"/>
  </tableParts>
  <extLst>
    <ext xmlns:x15="http://schemas.microsoft.com/office/spreadsheetml/2010/11/main" uri="{3A4CF648-6AED-40f4-86FF-DC5316D8AED3}">
      <x14:slicerList xmlns:x14="http://schemas.microsoft.com/office/spreadsheetml/2009/9/main">
        <x14:slicer r:id="rId7"/>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Priyendra.Kumar</dc:creator>
  <cp:lastModifiedBy>Priyendra.Kumar</cp:lastModifiedBy>
  <dcterms:created xsi:type="dcterms:W3CDTF">2018-07-07T10:31:26Z</dcterms:created>
  <dcterms:modified xsi:type="dcterms:W3CDTF">2018-07-07T12:31:39Z</dcterms:modified>
</cp:coreProperties>
</file>